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conoha-wing\canbeused\media\"/>
    </mc:Choice>
  </mc:AlternateContent>
  <xr:revisionPtr revIDLastSave="0" documentId="13_ncr:1_{44C7DABB-AF80-4EDC-91AF-58C51B7426C1}" xr6:coauthVersionLast="47" xr6:coauthVersionMax="47" xr10:uidLastSave="{00000000-0000-0000-0000-000000000000}"/>
  <bookViews>
    <workbookView xWindow="-120" yWindow="-120" windowWidth="29040" windowHeight="15840" xr2:uid="{18525522-7819-49D9-8BF5-E29A03C06C46}"/>
  </bookViews>
  <sheets>
    <sheet name="Sheet1" sheetId="5" r:id="rId1"/>
    <sheet name="Sheet2" sheetId="6" r:id="rId2"/>
    <sheet name="Sheet3" sheetId="7" r:id="rId3"/>
    <sheet name="Sheet4" sheetId="8" r:id="rId4"/>
  </sheets>
  <definedNames>
    <definedName name="_xlnm.Print_Area" localSheetId="0">Sheet1!$B$3:$AG$25</definedName>
    <definedName name="_xlnm.Print_Area" localSheetId="1">Sheet2!$B$3:$AG$25</definedName>
    <definedName name="_xlnm.Print_Area" localSheetId="2">Sheet3!$B$3:$AG$25</definedName>
    <definedName name="_xlnm.Print_Area" localSheetId="3">Sheet4!$B$3:$AG$25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8" l="1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</calcChain>
</file>

<file path=xl/sharedStrings.xml><?xml version="1.0" encoding="utf-8"?>
<sst xmlns="http://schemas.openxmlformats.org/spreadsheetml/2006/main" count="127" uniqueCount="21">
  <si>
    <t>生活の便利技</t>
    <phoneticPr fontId="3"/>
  </si>
  <si>
    <t>年</t>
    <rPh sb="0" eb="1">
      <t>ネン</t>
    </rPh>
    <phoneticPr fontId="8"/>
  </si>
  <si>
    <t>月</t>
    <rPh sb="0" eb="1">
      <t>ガツ</t>
    </rPh>
    <phoneticPr fontId="8"/>
  </si>
  <si>
    <t>シフト表</t>
    <rPh sb="3" eb="4">
      <t>ヒョウ</t>
    </rPh>
    <phoneticPr fontId="8"/>
  </si>
  <si>
    <t>佐藤</t>
    <rPh sb="0" eb="2">
      <t>サトウ</t>
    </rPh>
    <phoneticPr fontId="2"/>
  </si>
  <si>
    <t>鈴木</t>
    <rPh sb="0" eb="2">
      <t>スズキ</t>
    </rPh>
    <phoneticPr fontId="2"/>
  </si>
  <si>
    <t>高橋</t>
    <rPh sb="0" eb="2">
      <t>タカハシ</t>
    </rPh>
    <phoneticPr fontId="2"/>
  </si>
  <si>
    <t>田中</t>
    <rPh sb="0" eb="2">
      <t>タナカ</t>
    </rPh>
    <phoneticPr fontId="2"/>
  </si>
  <si>
    <t>伊藤</t>
    <rPh sb="0" eb="2">
      <t>イトウ</t>
    </rPh>
    <phoneticPr fontId="2"/>
  </si>
  <si>
    <t>10：00～15：00</t>
    <phoneticPr fontId="2"/>
  </si>
  <si>
    <t>Ａ</t>
    <phoneticPr fontId="2"/>
  </si>
  <si>
    <t>Ｂ</t>
    <phoneticPr fontId="2"/>
  </si>
  <si>
    <t>12：00～17：00</t>
    <phoneticPr fontId="2"/>
  </si>
  <si>
    <t>Ａ：</t>
    <phoneticPr fontId="2"/>
  </si>
  <si>
    <t>Ｂ：</t>
    <phoneticPr fontId="2"/>
  </si>
  <si>
    <t>Ｃ：</t>
    <phoneticPr fontId="2"/>
  </si>
  <si>
    <t>Ｄ：</t>
    <phoneticPr fontId="2"/>
  </si>
  <si>
    <t>14：00～19：00</t>
    <phoneticPr fontId="2"/>
  </si>
  <si>
    <t>18：00～21：00</t>
    <phoneticPr fontId="2"/>
  </si>
  <si>
    <t>Ｃ</t>
    <phoneticPr fontId="2"/>
  </si>
  <si>
    <t>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</si>
</sst>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15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u/>
      <sz val="12"/>
      <color theme="1"/>
      <name val="ＪＳ明朝"/>
      <family val="1"/>
      <charset val="128"/>
    </font>
    <font>
      <b/>
      <sz val="11"/>
      <color theme="1"/>
      <name val="ＪＳ明朝"/>
      <family val="1"/>
      <charset val="128"/>
    </font>
    <font>
      <b/>
      <sz val="16"/>
      <color theme="1"/>
      <name val="ＪＳ明朝"/>
      <family val="1"/>
      <charset val="128"/>
    </font>
    <font>
      <b/>
      <sz val="14"/>
      <color theme="1"/>
      <name val="ＪＳ明朝"/>
      <family val="1"/>
      <charset val="128"/>
    </font>
    <font>
      <b/>
      <sz val="12"/>
      <color theme="1"/>
      <name val="ＪＳ明朝"/>
      <family val="1"/>
      <charset val="128"/>
    </font>
    <font>
      <b/>
      <sz val="10"/>
      <color theme="1"/>
      <name val="ＪＳ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</cellStyleXfs>
  <cellXfs count="35">
    <xf numFmtId="0" fontId="0" fillId="0" borderId="0" xfId="0">
      <alignment vertical="center"/>
    </xf>
    <xf numFmtId="0" fontId="9" fillId="0" borderId="0" xfId="1" applyFont="1">
      <alignment vertical="center"/>
    </xf>
    <xf numFmtId="0" fontId="10" fillId="0" borderId="0" xfId="5" applyFont="1">
      <alignment vertical="center"/>
    </xf>
    <xf numFmtId="0" fontId="11" fillId="0" borderId="0" xfId="5" applyFont="1">
      <alignment vertical="center"/>
    </xf>
    <xf numFmtId="0" fontId="12" fillId="0" borderId="1" xfId="5" applyFont="1" applyBorder="1" applyAlignment="1">
      <alignment horizontal="center" vertical="center"/>
    </xf>
    <xf numFmtId="0" fontId="12" fillId="0" borderId="1" xfId="5" applyFont="1" applyBorder="1" applyAlignment="1">
      <alignment horizontal="left" vertical="center"/>
    </xf>
    <xf numFmtId="0" fontId="13" fillId="0" borderId="0" xfId="5" applyFont="1">
      <alignment vertical="center"/>
    </xf>
    <xf numFmtId="0" fontId="10" fillId="0" borderId="2" xfId="5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/>
    </xf>
    <xf numFmtId="0" fontId="10" fillId="0" borderId="4" xfId="5" applyFont="1" applyBorder="1" applyAlignment="1">
      <alignment horizontal="center" vertical="center"/>
    </xf>
    <xf numFmtId="0" fontId="10" fillId="0" borderId="5" xfId="5" applyFont="1" applyBorder="1" applyAlignment="1">
      <alignment horizontal="center" vertical="center"/>
    </xf>
    <xf numFmtId="0" fontId="11" fillId="0" borderId="0" xfId="5" applyFont="1" applyAlignment="1">
      <alignment vertical="center"/>
    </xf>
    <xf numFmtId="0" fontId="12" fillId="0" borderId="0" xfId="5" applyFont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0" fontId="10" fillId="0" borderId="8" xfId="5" applyFont="1" applyBorder="1" applyAlignment="1">
      <alignment horizontal="center" vertical="center"/>
    </xf>
    <xf numFmtId="0" fontId="10" fillId="0" borderId="9" xfId="5" applyFont="1" applyBorder="1" applyAlignment="1">
      <alignment horizontal="center" vertical="center"/>
    </xf>
    <xf numFmtId="0" fontId="12" fillId="0" borderId="10" xfId="5" applyFont="1" applyBorder="1" applyAlignment="1">
      <alignment horizontal="center"/>
    </xf>
    <xf numFmtId="176" fontId="10" fillId="0" borderId="11" xfId="5" applyNumberFormat="1" applyFont="1" applyBorder="1" applyAlignment="1">
      <alignment horizontal="center" vertical="center"/>
    </xf>
    <xf numFmtId="176" fontId="10" fillId="0" borderId="12" xfId="5" applyNumberFormat="1" applyFont="1" applyBorder="1" applyAlignment="1">
      <alignment horizontal="center" vertical="center"/>
    </xf>
    <xf numFmtId="176" fontId="10" fillId="0" borderId="13" xfId="5" applyNumberFormat="1" applyFont="1" applyBorder="1" applyAlignment="1">
      <alignment horizontal="center" vertical="center"/>
    </xf>
    <xf numFmtId="0" fontId="12" fillId="0" borderId="14" xfId="5" applyFont="1" applyBorder="1" applyAlignment="1">
      <alignment horizontal="center"/>
    </xf>
    <xf numFmtId="0" fontId="10" fillId="0" borderId="15" xfId="5" applyFont="1" applyBorder="1" applyAlignment="1">
      <alignment horizontal="center" vertical="center"/>
    </xf>
    <xf numFmtId="0" fontId="14" fillId="0" borderId="16" xfId="5" applyFont="1" applyBorder="1" applyAlignment="1">
      <alignment horizontal="center" vertical="center"/>
    </xf>
    <xf numFmtId="0" fontId="10" fillId="0" borderId="17" xfId="5" applyFont="1" applyBorder="1" applyAlignment="1">
      <alignment horizontal="center" vertical="center"/>
    </xf>
    <xf numFmtId="0" fontId="10" fillId="0" borderId="18" xfId="5" applyFont="1" applyBorder="1" applyAlignment="1">
      <alignment horizontal="center" vertical="center"/>
    </xf>
    <xf numFmtId="0" fontId="14" fillId="0" borderId="19" xfId="5" applyFont="1" applyBorder="1" applyAlignment="1">
      <alignment horizontal="center" vertical="center"/>
    </xf>
    <xf numFmtId="0" fontId="14" fillId="0" borderId="20" xfId="5" applyFont="1" applyBorder="1" applyAlignment="1">
      <alignment vertical="center"/>
    </xf>
    <xf numFmtId="0" fontId="10" fillId="0" borderId="21" xfId="5" applyFont="1" applyBorder="1" applyAlignment="1">
      <alignment horizontal="center" vertical="center"/>
    </xf>
    <xf numFmtId="0" fontId="10" fillId="0" borderId="22" xfId="5" applyFont="1" applyBorder="1" applyAlignment="1">
      <alignment horizontal="center" vertical="center"/>
    </xf>
    <xf numFmtId="0" fontId="10" fillId="0" borderId="22" xfId="5" applyFont="1" applyBorder="1">
      <alignment vertical="center"/>
    </xf>
    <xf numFmtId="0" fontId="10" fillId="0" borderId="23" xfId="5" applyFont="1" applyBorder="1">
      <alignment vertical="center"/>
    </xf>
    <xf numFmtId="0" fontId="10" fillId="0" borderId="24" xfId="5" applyFont="1" applyBorder="1" applyAlignment="1">
      <alignment horizontal="center" vertical="center"/>
    </xf>
    <xf numFmtId="0" fontId="13" fillId="0" borderId="0" xfId="5" applyFont="1" applyAlignment="1">
      <alignment horizontal="center" vertical="center"/>
    </xf>
    <xf numFmtId="0" fontId="13" fillId="0" borderId="0" xfId="5" applyFont="1" applyAlignment="1">
      <alignment vertical="center"/>
    </xf>
  </cellXfs>
  <cellStyles count="6">
    <cellStyle name="ハイパーリンク" xfId="1" builtinId="8"/>
    <cellStyle name="ハイパーリンク 2" xfId="3" xr:uid="{1A122AE1-FAFA-4CD6-9A0B-A048FDEB208D}"/>
    <cellStyle name="ハイパーリンク 3" xfId="4" xr:uid="{684F7C8D-56D1-46A9-987B-55551F754168}"/>
    <cellStyle name="標準" xfId="0" builtinId="0"/>
    <cellStyle name="標準 2" xfId="2" xr:uid="{9C8BDFD6-5FE2-4DB8-BDF9-91DF3F2A1951}"/>
    <cellStyle name="標準 3" xfId="5" xr:uid="{A45C57D0-AD48-4DE2-AE87-6ED56F9FAB1A}"/>
  </cellStyles>
  <dxfs count="48">
    <dxf>
      <font>
        <color rgb="FFFF0000"/>
      </font>
    </dxf>
    <dxf>
      <font>
        <color rgb="FF00B0F0"/>
        <name val="ＭＳ Ｐゴシック"/>
        <scheme val="none"/>
      </font>
    </dxf>
    <dxf>
      <font>
        <color rgb="FFFF0000"/>
      </font>
    </dxf>
    <dxf>
      <font>
        <color rgb="FF00B0F0"/>
        <name val="ＭＳ Ｐゴシック"/>
        <scheme val="none"/>
      </font>
    </dxf>
    <dxf>
      <font>
        <color rgb="FFFF0000"/>
      </font>
    </dxf>
    <dxf>
      <font>
        <color rgb="FF00B0F0"/>
        <name val="ＭＳ Ｐゴシック"/>
        <scheme val="none"/>
      </font>
    </dxf>
    <dxf>
      <font>
        <color rgb="FFFF0000"/>
      </font>
    </dxf>
    <dxf>
      <font>
        <color rgb="FF00B0F0"/>
        <name val="ＭＳ Ｐゴシック"/>
        <scheme val="none"/>
      </font>
    </dxf>
    <dxf>
      <font>
        <color rgb="FFFF0000"/>
      </font>
    </dxf>
    <dxf>
      <font>
        <color rgb="FF00B0F0"/>
        <name val="ＭＳ Ｐゴシック"/>
        <scheme val="none"/>
      </font>
    </dxf>
    <dxf>
      <font>
        <color rgb="FFFF0000"/>
      </font>
    </dxf>
    <dxf>
      <font>
        <color rgb="FF00B0F0"/>
        <name val="ＭＳ Ｐゴシック"/>
        <scheme val="none"/>
      </font>
    </dxf>
    <dxf>
      <font>
        <color rgb="FFFF0000"/>
      </font>
    </dxf>
    <dxf>
      <font>
        <color rgb="FF00B0F0"/>
        <name val="ＭＳ Ｐゴシック"/>
        <scheme val="none"/>
      </font>
    </dxf>
    <dxf>
      <font>
        <color rgb="FFFF0000"/>
      </font>
    </dxf>
    <dxf>
      <font>
        <color rgb="FF00B0F0"/>
        <name val="ＭＳ Ｐゴシック"/>
        <scheme val="none"/>
      </font>
    </dxf>
    <dxf>
      <font>
        <color rgb="FFFF0000"/>
      </font>
    </dxf>
    <dxf>
      <font>
        <color rgb="FF00B0F0"/>
        <name val="ＭＳ Ｐゴシック"/>
        <scheme val="none"/>
      </font>
    </dxf>
    <dxf>
      <font>
        <color rgb="FFFF0000"/>
      </font>
    </dxf>
    <dxf>
      <font>
        <color rgb="FF00B0F0"/>
        <name val="ＭＳ Ｐゴシック"/>
        <scheme val="none"/>
      </font>
    </dxf>
    <dxf>
      <font>
        <color rgb="FFFF0000"/>
      </font>
    </dxf>
    <dxf>
      <font>
        <color rgb="FF00B0F0"/>
        <name val="ＭＳ Ｐゴシック"/>
        <scheme val="none"/>
      </font>
    </dxf>
    <dxf>
      <font>
        <color rgb="FFFF0000"/>
      </font>
    </dxf>
    <dxf>
      <font>
        <color rgb="FF00B0F0"/>
        <name val="ＭＳ Ｐゴシック"/>
        <scheme val="none"/>
      </font>
    </dxf>
    <dxf>
      <font>
        <color rgb="FFFF0000"/>
      </font>
    </dxf>
    <dxf>
      <font>
        <color rgb="FF00B0F0"/>
        <name val="ＭＳ Ｐゴシック"/>
        <scheme val="none"/>
      </font>
    </dxf>
    <dxf>
      <font>
        <color rgb="FFFF0000"/>
      </font>
    </dxf>
    <dxf>
      <font>
        <color rgb="FF00B0F0"/>
        <name val="ＭＳ Ｐゴシック"/>
        <scheme val="none"/>
      </font>
    </dxf>
    <dxf>
      <font>
        <color rgb="FFFF0000"/>
      </font>
    </dxf>
    <dxf>
      <font>
        <color rgb="FF00B0F0"/>
        <name val="ＭＳ Ｐゴシック"/>
        <scheme val="none"/>
      </font>
    </dxf>
    <dxf>
      <font>
        <color rgb="FFFF0000"/>
      </font>
    </dxf>
    <dxf>
      <font>
        <color rgb="FF00B0F0"/>
        <name val="ＭＳ Ｐゴシック"/>
        <scheme val="none"/>
      </font>
    </dxf>
    <dxf>
      <font>
        <color rgb="FFFF0000"/>
      </font>
    </dxf>
    <dxf>
      <font>
        <color rgb="FF00B0F0"/>
        <name val="ＭＳ Ｐゴシック"/>
        <scheme val="none"/>
      </font>
    </dxf>
    <dxf>
      <font>
        <color rgb="FFFF0000"/>
      </font>
    </dxf>
    <dxf>
      <font>
        <color rgb="FF00B0F0"/>
        <name val="ＭＳ Ｐゴシック"/>
        <scheme val="none"/>
      </font>
    </dxf>
    <dxf>
      <font>
        <color rgb="FFFF0000"/>
      </font>
    </dxf>
    <dxf>
      <font>
        <color rgb="FF00B0F0"/>
        <name val="ＭＳ Ｐゴシック"/>
        <scheme val="none"/>
      </font>
    </dxf>
    <dxf>
      <font>
        <color rgb="FFFF0000"/>
      </font>
    </dxf>
    <dxf>
      <font>
        <color rgb="FF00B0F0"/>
        <name val="ＭＳ Ｐゴシック"/>
        <scheme val="none"/>
      </font>
    </dxf>
    <dxf>
      <font>
        <color rgb="FFFF0000"/>
      </font>
    </dxf>
    <dxf>
      <font>
        <color rgb="FF00B0F0"/>
        <name val="ＭＳ Ｐゴシック"/>
        <scheme val="none"/>
      </font>
    </dxf>
    <dxf>
      <font>
        <color rgb="FFFF0000"/>
      </font>
    </dxf>
    <dxf>
      <font>
        <color rgb="FF00B0F0"/>
        <name val="ＭＳ Ｐゴシック"/>
        <scheme val="none"/>
      </font>
    </dxf>
    <dxf>
      <font>
        <color rgb="FFFF0000"/>
      </font>
    </dxf>
    <dxf>
      <font>
        <color rgb="FF00B0F0"/>
        <name val="ＭＳ Ｐゴシック"/>
        <scheme val="none"/>
      </font>
    </dxf>
    <dxf>
      <font>
        <color rgb="FFFF0000"/>
      </font>
    </dxf>
    <dxf>
      <font>
        <color rgb="FF00B0F0"/>
        <name val="ＭＳ Ｐゴシック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nbeused.n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anbeused.net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anbeused.net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anbeuse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9FCE2-DAD4-4DDB-BFED-6F03A020EF74}">
  <dimension ref="A1:AG26"/>
  <sheetViews>
    <sheetView showGridLines="0" tabSelected="1" workbookViewId="0"/>
  </sheetViews>
  <sheetFormatPr defaultRowHeight="13.5" x14ac:dyDescent="0.4"/>
  <cols>
    <col min="1" max="1" width="3.75" style="2" customWidth="1"/>
    <col min="2" max="2" width="4.625" style="2" customWidth="1"/>
    <col min="3" max="33" width="4" style="2" customWidth="1"/>
    <col min="34" max="49" width="3.75" style="2" customWidth="1"/>
    <col min="50" max="256" width="9" style="2"/>
    <col min="257" max="257" width="3.75" style="2" customWidth="1"/>
    <col min="258" max="258" width="4.625" style="2" customWidth="1"/>
    <col min="259" max="289" width="4.375" style="2" customWidth="1"/>
    <col min="290" max="305" width="3.75" style="2" customWidth="1"/>
    <col min="306" max="512" width="9" style="2"/>
    <col min="513" max="513" width="3.75" style="2" customWidth="1"/>
    <col min="514" max="514" width="4.625" style="2" customWidth="1"/>
    <col min="515" max="545" width="4.375" style="2" customWidth="1"/>
    <col min="546" max="561" width="3.75" style="2" customWidth="1"/>
    <col min="562" max="768" width="9" style="2"/>
    <col min="769" max="769" width="3.75" style="2" customWidth="1"/>
    <col min="770" max="770" width="4.625" style="2" customWidth="1"/>
    <col min="771" max="801" width="4.375" style="2" customWidth="1"/>
    <col min="802" max="817" width="3.75" style="2" customWidth="1"/>
    <col min="818" max="1024" width="9" style="2"/>
    <col min="1025" max="1025" width="3.75" style="2" customWidth="1"/>
    <col min="1026" max="1026" width="4.625" style="2" customWidth="1"/>
    <col min="1027" max="1057" width="4.375" style="2" customWidth="1"/>
    <col min="1058" max="1073" width="3.75" style="2" customWidth="1"/>
    <col min="1074" max="1280" width="9" style="2"/>
    <col min="1281" max="1281" width="3.75" style="2" customWidth="1"/>
    <col min="1282" max="1282" width="4.625" style="2" customWidth="1"/>
    <col min="1283" max="1313" width="4.375" style="2" customWidth="1"/>
    <col min="1314" max="1329" width="3.75" style="2" customWidth="1"/>
    <col min="1330" max="1536" width="9" style="2"/>
    <col min="1537" max="1537" width="3.75" style="2" customWidth="1"/>
    <col min="1538" max="1538" width="4.625" style="2" customWidth="1"/>
    <col min="1539" max="1569" width="4.375" style="2" customWidth="1"/>
    <col min="1570" max="1585" width="3.75" style="2" customWidth="1"/>
    <col min="1586" max="1792" width="9" style="2"/>
    <col min="1793" max="1793" width="3.75" style="2" customWidth="1"/>
    <col min="1794" max="1794" width="4.625" style="2" customWidth="1"/>
    <col min="1795" max="1825" width="4.375" style="2" customWidth="1"/>
    <col min="1826" max="1841" width="3.75" style="2" customWidth="1"/>
    <col min="1842" max="2048" width="9" style="2"/>
    <col min="2049" max="2049" width="3.75" style="2" customWidth="1"/>
    <col min="2050" max="2050" width="4.625" style="2" customWidth="1"/>
    <col min="2051" max="2081" width="4.375" style="2" customWidth="1"/>
    <col min="2082" max="2097" width="3.75" style="2" customWidth="1"/>
    <col min="2098" max="2304" width="9" style="2"/>
    <col min="2305" max="2305" width="3.75" style="2" customWidth="1"/>
    <col min="2306" max="2306" width="4.625" style="2" customWidth="1"/>
    <col min="2307" max="2337" width="4.375" style="2" customWidth="1"/>
    <col min="2338" max="2353" width="3.75" style="2" customWidth="1"/>
    <col min="2354" max="2560" width="9" style="2"/>
    <col min="2561" max="2561" width="3.75" style="2" customWidth="1"/>
    <col min="2562" max="2562" width="4.625" style="2" customWidth="1"/>
    <col min="2563" max="2593" width="4.375" style="2" customWidth="1"/>
    <col min="2594" max="2609" width="3.75" style="2" customWidth="1"/>
    <col min="2610" max="2816" width="9" style="2"/>
    <col min="2817" max="2817" width="3.75" style="2" customWidth="1"/>
    <col min="2818" max="2818" width="4.625" style="2" customWidth="1"/>
    <col min="2819" max="2849" width="4.375" style="2" customWidth="1"/>
    <col min="2850" max="2865" width="3.75" style="2" customWidth="1"/>
    <col min="2866" max="3072" width="9" style="2"/>
    <col min="3073" max="3073" width="3.75" style="2" customWidth="1"/>
    <col min="3074" max="3074" width="4.625" style="2" customWidth="1"/>
    <col min="3075" max="3105" width="4.375" style="2" customWidth="1"/>
    <col min="3106" max="3121" width="3.75" style="2" customWidth="1"/>
    <col min="3122" max="3328" width="9" style="2"/>
    <col min="3329" max="3329" width="3.75" style="2" customWidth="1"/>
    <col min="3330" max="3330" width="4.625" style="2" customWidth="1"/>
    <col min="3331" max="3361" width="4.375" style="2" customWidth="1"/>
    <col min="3362" max="3377" width="3.75" style="2" customWidth="1"/>
    <col min="3378" max="3584" width="9" style="2"/>
    <col min="3585" max="3585" width="3.75" style="2" customWidth="1"/>
    <col min="3586" max="3586" width="4.625" style="2" customWidth="1"/>
    <col min="3587" max="3617" width="4.375" style="2" customWidth="1"/>
    <col min="3618" max="3633" width="3.75" style="2" customWidth="1"/>
    <col min="3634" max="3840" width="9" style="2"/>
    <col min="3841" max="3841" width="3.75" style="2" customWidth="1"/>
    <col min="3842" max="3842" width="4.625" style="2" customWidth="1"/>
    <col min="3843" max="3873" width="4.375" style="2" customWidth="1"/>
    <col min="3874" max="3889" width="3.75" style="2" customWidth="1"/>
    <col min="3890" max="4096" width="9" style="2"/>
    <col min="4097" max="4097" width="3.75" style="2" customWidth="1"/>
    <col min="4098" max="4098" width="4.625" style="2" customWidth="1"/>
    <col min="4099" max="4129" width="4.375" style="2" customWidth="1"/>
    <col min="4130" max="4145" width="3.75" style="2" customWidth="1"/>
    <col min="4146" max="4352" width="9" style="2"/>
    <col min="4353" max="4353" width="3.75" style="2" customWidth="1"/>
    <col min="4354" max="4354" width="4.625" style="2" customWidth="1"/>
    <col min="4355" max="4385" width="4.375" style="2" customWidth="1"/>
    <col min="4386" max="4401" width="3.75" style="2" customWidth="1"/>
    <col min="4402" max="4608" width="9" style="2"/>
    <col min="4609" max="4609" width="3.75" style="2" customWidth="1"/>
    <col min="4610" max="4610" width="4.625" style="2" customWidth="1"/>
    <col min="4611" max="4641" width="4.375" style="2" customWidth="1"/>
    <col min="4642" max="4657" width="3.75" style="2" customWidth="1"/>
    <col min="4658" max="4864" width="9" style="2"/>
    <col min="4865" max="4865" width="3.75" style="2" customWidth="1"/>
    <col min="4866" max="4866" width="4.625" style="2" customWidth="1"/>
    <col min="4867" max="4897" width="4.375" style="2" customWidth="1"/>
    <col min="4898" max="4913" width="3.75" style="2" customWidth="1"/>
    <col min="4914" max="5120" width="9" style="2"/>
    <col min="5121" max="5121" width="3.75" style="2" customWidth="1"/>
    <col min="5122" max="5122" width="4.625" style="2" customWidth="1"/>
    <col min="5123" max="5153" width="4.375" style="2" customWidth="1"/>
    <col min="5154" max="5169" width="3.75" style="2" customWidth="1"/>
    <col min="5170" max="5376" width="9" style="2"/>
    <col min="5377" max="5377" width="3.75" style="2" customWidth="1"/>
    <col min="5378" max="5378" width="4.625" style="2" customWidth="1"/>
    <col min="5379" max="5409" width="4.375" style="2" customWidth="1"/>
    <col min="5410" max="5425" width="3.75" style="2" customWidth="1"/>
    <col min="5426" max="5632" width="9" style="2"/>
    <col min="5633" max="5633" width="3.75" style="2" customWidth="1"/>
    <col min="5634" max="5634" width="4.625" style="2" customWidth="1"/>
    <col min="5635" max="5665" width="4.375" style="2" customWidth="1"/>
    <col min="5666" max="5681" width="3.75" style="2" customWidth="1"/>
    <col min="5682" max="5888" width="9" style="2"/>
    <col min="5889" max="5889" width="3.75" style="2" customWidth="1"/>
    <col min="5890" max="5890" width="4.625" style="2" customWidth="1"/>
    <col min="5891" max="5921" width="4.375" style="2" customWidth="1"/>
    <col min="5922" max="5937" width="3.75" style="2" customWidth="1"/>
    <col min="5938" max="6144" width="9" style="2"/>
    <col min="6145" max="6145" width="3.75" style="2" customWidth="1"/>
    <col min="6146" max="6146" width="4.625" style="2" customWidth="1"/>
    <col min="6147" max="6177" width="4.375" style="2" customWidth="1"/>
    <col min="6178" max="6193" width="3.75" style="2" customWidth="1"/>
    <col min="6194" max="6400" width="9" style="2"/>
    <col min="6401" max="6401" width="3.75" style="2" customWidth="1"/>
    <col min="6402" max="6402" width="4.625" style="2" customWidth="1"/>
    <col min="6403" max="6433" width="4.375" style="2" customWidth="1"/>
    <col min="6434" max="6449" width="3.75" style="2" customWidth="1"/>
    <col min="6450" max="6656" width="9" style="2"/>
    <col min="6657" max="6657" width="3.75" style="2" customWidth="1"/>
    <col min="6658" max="6658" width="4.625" style="2" customWidth="1"/>
    <col min="6659" max="6689" width="4.375" style="2" customWidth="1"/>
    <col min="6690" max="6705" width="3.75" style="2" customWidth="1"/>
    <col min="6706" max="6912" width="9" style="2"/>
    <col min="6913" max="6913" width="3.75" style="2" customWidth="1"/>
    <col min="6914" max="6914" width="4.625" style="2" customWidth="1"/>
    <col min="6915" max="6945" width="4.375" style="2" customWidth="1"/>
    <col min="6946" max="6961" width="3.75" style="2" customWidth="1"/>
    <col min="6962" max="7168" width="9" style="2"/>
    <col min="7169" max="7169" width="3.75" style="2" customWidth="1"/>
    <col min="7170" max="7170" width="4.625" style="2" customWidth="1"/>
    <col min="7171" max="7201" width="4.375" style="2" customWidth="1"/>
    <col min="7202" max="7217" width="3.75" style="2" customWidth="1"/>
    <col min="7218" max="7424" width="9" style="2"/>
    <col min="7425" max="7425" width="3.75" style="2" customWidth="1"/>
    <col min="7426" max="7426" width="4.625" style="2" customWidth="1"/>
    <col min="7427" max="7457" width="4.375" style="2" customWidth="1"/>
    <col min="7458" max="7473" width="3.75" style="2" customWidth="1"/>
    <col min="7474" max="7680" width="9" style="2"/>
    <col min="7681" max="7681" width="3.75" style="2" customWidth="1"/>
    <col min="7682" max="7682" width="4.625" style="2" customWidth="1"/>
    <col min="7683" max="7713" width="4.375" style="2" customWidth="1"/>
    <col min="7714" max="7729" width="3.75" style="2" customWidth="1"/>
    <col min="7730" max="7936" width="9" style="2"/>
    <col min="7937" max="7937" width="3.75" style="2" customWidth="1"/>
    <col min="7938" max="7938" width="4.625" style="2" customWidth="1"/>
    <col min="7939" max="7969" width="4.375" style="2" customWidth="1"/>
    <col min="7970" max="7985" width="3.75" style="2" customWidth="1"/>
    <col min="7986" max="8192" width="9" style="2"/>
    <col min="8193" max="8193" width="3.75" style="2" customWidth="1"/>
    <col min="8194" max="8194" width="4.625" style="2" customWidth="1"/>
    <col min="8195" max="8225" width="4.375" style="2" customWidth="1"/>
    <col min="8226" max="8241" width="3.75" style="2" customWidth="1"/>
    <col min="8242" max="8448" width="9" style="2"/>
    <col min="8449" max="8449" width="3.75" style="2" customWidth="1"/>
    <col min="8450" max="8450" width="4.625" style="2" customWidth="1"/>
    <col min="8451" max="8481" width="4.375" style="2" customWidth="1"/>
    <col min="8482" max="8497" width="3.75" style="2" customWidth="1"/>
    <col min="8498" max="8704" width="9" style="2"/>
    <col min="8705" max="8705" width="3.75" style="2" customWidth="1"/>
    <col min="8706" max="8706" width="4.625" style="2" customWidth="1"/>
    <col min="8707" max="8737" width="4.375" style="2" customWidth="1"/>
    <col min="8738" max="8753" width="3.75" style="2" customWidth="1"/>
    <col min="8754" max="8960" width="9" style="2"/>
    <col min="8961" max="8961" width="3.75" style="2" customWidth="1"/>
    <col min="8962" max="8962" width="4.625" style="2" customWidth="1"/>
    <col min="8963" max="8993" width="4.375" style="2" customWidth="1"/>
    <col min="8994" max="9009" width="3.75" style="2" customWidth="1"/>
    <col min="9010" max="9216" width="9" style="2"/>
    <col min="9217" max="9217" width="3.75" style="2" customWidth="1"/>
    <col min="9218" max="9218" width="4.625" style="2" customWidth="1"/>
    <col min="9219" max="9249" width="4.375" style="2" customWidth="1"/>
    <col min="9250" max="9265" width="3.75" style="2" customWidth="1"/>
    <col min="9266" max="9472" width="9" style="2"/>
    <col min="9473" max="9473" width="3.75" style="2" customWidth="1"/>
    <col min="9474" max="9474" width="4.625" style="2" customWidth="1"/>
    <col min="9475" max="9505" width="4.375" style="2" customWidth="1"/>
    <col min="9506" max="9521" width="3.75" style="2" customWidth="1"/>
    <col min="9522" max="9728" width="9" style="2"/>
    <col min="9729" max="9729" width="3.75" style="2" customWidth="1"/>
    <col min="9730" max="9730" width="4.625" style="2" customWidth="1"/>
    <col min="9731" max="9761" width="4.375" style="2" customWidth="1"/>
    <col min="9762" max="9777" width="3.75" style="2" customWidth="1"/>
    <col min="9778" max="9984" width="9" style="2"/>
    <col min="9985" max="9985" width="3.75" style="2" customWidth="1"/>
    <col min="9986" max="9986" width="4.625" style="2" customWidth="1"/>
    <col min="9987" max="10017" width="4.375" style="2" customWidth="1"/>
    <col min="10018" max="10033" width="3.75" style="2" customWidth="1"/>
    <col min="10034" max="10240" width="9" style="2"/>
    <col min="10241" max="10241" width="3.75" style="2" customWidth="1"/>
    <col min="10242" max="10242" width="4.625" style="2" customWidth="1"/>
    <col min="10243" max="10273" width="4.375" style="2" customWidth="1"/>
    <col min="10274" max="10289" width="3.75" style="2" customWidth="1"/>
    <col min="10290" max="10496" width="9" style="2"/>
    <col min="10497" max="10497" width="3.75" style="2" customWidth="1"/>
    <col min="10498" max="10498" width="4.625" style="2" customWidth="1"/>
    <col min="10499" max="10529" width="4.375" style="2" customWidth="1"/>
    <col min="10530" max="10545" width="3.75" style="2" customWidth="1"/>
    <col min="10546" max="10752" width="9" style="2"/>
    <col min="10753" max="10753" width="3.75" style="2" customWidth="1"/>
    <col min="10754" max="10754" width="4.625" style="2" customWidth="1"/>
    <col min="10755" max="10785" width="4.375" style="2" customWidth="1"/>
    <col min="10786" max="10801" width="3.75" style="2" customWidth="1"/>
    <col min="10802" max="11008" width="9" style="2"/>
    <col min="11009" max="11009" width="3.75" style="2" customWidth="1"/>
    <col min="11010" max="11010" width="4.625" style="2" customWidth="1"/>
    <col min="11011" max="11041" width="4.375" style="2" customWidth="1"/>
    <col min="11042" max="11057" width="3.75" style="2" customWidth="1"/>
    <col min="11058" max="11264" width="9" style="2"/>
    <col min="11265" max="11265" width="3.75" style="2" customWidth="1"/>
    <col min="11266" max="11266" width="4.625" style="2" customWidth="1"/>
    <col min="11267" max="11297" width="4.375" style="2" customWidth="1"/>
    <col min="11298" max="11313" width="3.75" style="2" customWidth="1"/>
    <col min="11314" max="11520" width="9" style="2"/>
    <col min="11521" max="11521" width="3.75" style="2" customWidth="1"/>
    <col min="11522" max="11522" width="4.625" style="2" customWidth="1"/>
    <col min="11523" max="11553" width="4.375" style="2" customWidth="1"/>
    <col min="11554" max="11569" width="3.75" style="2" customWidth="1"/>
    <col min="11570" max="11776" width="9" style="2"/>
    <col min="11777" max="11777" width="3.75" style="2" customWidth="1"/>
    <col min="11778" max="11778" width="4.625" style="2" customWidth="1"/>
    <col min="11779" max="11809" width="4.375" style="2" customWidth="1"/>
    <col min="11810" max="11825" width="3.75" style="2" customWidth="1"/>
    <col min="11826" max="12032" width="9" style="2"/>
    <col min="12033" max="12033" width="3.75" style="2" customWidth="1"/>
    <col min="12034" max="12034" width="4.625" style="2" customWidth="1"/>
    <col min="12035" max="12065" width="4.375" style="2" customWidth="1"/>
    <col min="12066" max="12081" width="3.75" style="2" customWidth="1"/>
    <col min="12082" max="12288" width="9" style="2"/>
    <col min="12289" max="12289" width="3.75" style="2" customWidth="1"/>
    <col min="12290" max="12290" width="4.625" style="2" customWidth="1"/>
    <col min="12291" max="12321" width="4.375" style="2" customWidth="1"/>
    <col min="12322" max="12337" width="3.75" style="2" customWidth="1"/>
    <col min="12338" max="12544" width="9" style="2"/>
    <col min="12545" max="12545" width="3.75" style="2" customWidth="1"/>
    <col min="12546" max="12546" width="4.625" style="2" customWidth="1"/>
    <col min="12547" max="12577" width="4.375" style="2" customWidth="1"/>
    <col min="12578" max="12593" width="3.75" style="2" customWidth="1"/>
    <col min="12594" max="12800" width="9" style="2"/>
    <col min="12801" max="12801" width="3.75" style="2" customWidth="1"/>
    <col min="12802" max="12802" width="4.625" style="2" customWidth="1"/>
    <col min="12803" max="12833" width="4.375" style="2" customWidth="1"/>
    <col min="12834" max="12849" width="3.75" style="2" customWidth="1"/>
    <col min="12850" max="13056" width="9" style="2"/>
    <col min="13057" max="13057" width="3.75" style="2" customWidth="1"/>
    <col min="13058" max="13058" width="4.625" style="2" customWidth="1"/>
    <col min="13059" max="13089" width="4.375" style="2" customWidth="1"/>
    <col min="13090" max="13105" width="3.75" style="2" customWidth="1"/>
    <col min="13106" max="13312" width="9" style="2"/>
    <col min="13313" max="13313" width="3.75" style="2" customWidth="1"/>
    <col min="13314" max="13314" width="4.625" style="2" customWidth="1"/>
    <col min="13315" max="13345" width="4.375" style="2" customWidth="1"/>
    <col min="13346" max="13361" width="3.75" style="2" customWidth="1"/>
    <col min="13362" max="13568" width="9" style="2"/>
    <col min="13569" max="13569" width="3.75" style="2" customWidth="1"/>
    <col min="13570" max="13570" width="4.625" style="2" customWidth="1"/>
    <col min="13571" max="13601" width="4.375" style="2" customWidth="1"/>
    <col min="13602" max="13617" width="3.75" style="2" customWidth="1"/>
    <col min="13618" max="13824" width="9" style="2"/>
    <col min="13825" max="13825" width="3.75" style="2" customWidth="1"/>
    <col min="13826" max="13826" width="4.625" style="2" customWidth="1"/>
    <col min="13827" max="13857" width="4.375" style="2" customWidth="1"/>
    <col min="13858" max="13873" width="3.75" style="2" customWidth="1"/>
    <col min="13874" max="14080" width="9" style="2"/>
    <col min="14081" max="14081" width="3.75" style="2" customWidth="1"/>
    <col min="14082" max="14082" width="4.625" style="2" customWidth="1"/>
    <col min="14083" max="14113" width="4.375" style="2" customWidth="1"/>
    <col min="14114" max="14129" width="3.75" style="2" customWidth="1"/>
    <col min="14130" max="14336" width="9" style="2"/>
    <col min="14337" max="14337" width="3.75" style="2" customWidth="1"/>
    <col min="14338" max="14338" width="4.625" style="2" customWidth="1"/>
    <col min="14339" max="14369" width="4.375" style="2" customWidth="1"/>
    <col min="14370" max="14385" width="3.75" style="2" customWidth="1"/>
    <col min="14386" max="14592" width="9" style="2"/>
    <col min="14593" max="14593" width="3.75" style="2" customWidth="1"/>
    <col min="14594" max="14594" width="4.625" style="2" customWidth="1"/>
    <col min="14595" max="14625" width="4.375" style="2" customWidth="1"/>
    <col min="14626" max="14641" width="3.75" style="2" customWidth="1"/>
    <col min="14642" max="14848" width="9" style="2"/>
    <col min="14849" max="14849" width="3.75" style="2" customWidth="1"/>
    <col min="14850" max="14850" width="4.625" style="2" customWidth="1"/>
    <col min="14851" max="14881" width="4.375" style="2" customWidth="1"/>
    <col min="14882" max="14897" width="3.75" style="2" customWidth="1"/>
    <col min="14898" max="15104" width="9" style="2"/>
    <col min="15105" max="15105" width="3.75" style="2" customWidth="1"/>
    <col min="15106" max="15106" width="4.625" style="2" customWidth="1"/>
    <col min="15107" max="15137" width="4.375" style="2" customWidth="1"/>
    <col min="15138" max="15153" width="3.75" style="2" customWidth="1"/>
    <col min="15154" max="15360" width="9" style="2"/>
    <col min="15361" max="15361" width="3.75" style="2" customWidth="1"/>
    <col min="15362" max="15362" width="4.625" style="2" customWidth="1"/>
    <col min="15363" max="15393" width="4.375" style="2" customWidth="1"/>
    <col min="15394" max="15409" width="3.75" style="2" customWidth="1"/>
    <col min="15410" max="15616" width="9" style="2"/>
    <col min="15617" max="15617" width="3.75" style="2" customWidth="1"/>
    <col min="15618" max="15618" width="4.625" style="2" customWidth="1"/>
    <col min="15619" max="15649" width="4.375" style="2" customWidth="1"/>
    <col min="15650" max="15665" width="3.75" style="2" customWidth="1"/>
    <col min="15666" max="15872" width="9" style="2"/>
    <col min="15873" max="15873" width="3.75" style="2" customWidth="1"/>
    <col min="15874" max="15874" width="4.625" style="2" customWidth="1"/>
    <col min="15875" max="15905" width="4.375" style="2" customWidth="1"/>
    <col min="15906" max="15921" width="3.75" style="2" customWidth="1"/>
    <col min="15922" max="16128" width="9" style="2"/>
    <col min="16129" max="16129" width="3.75" style="2" customWidth="1"/>
    <col min="16130" max="16130" width="4.625" style="2" customWidth="1"/>
    <col min="16131" max="16161" width="4.375" style="2" customWidth="1"/>
    <col min="16162" max="16177" width="3.75" style="2" customWidth="1"/>
    <col min="16178" max="16384" width="9" style="2"/>
  </cols>
  <sheetData>
    <row r="1" spans="1:33" ht="22.5" customHeight="1" x14ac:dyDescent="0.4">
      <c r="A1" s="1" t="s">
        <v>0</v>
      </c>
    </row>
    <row r="2" spans="1:33" ht="18.75" x14ac:dyDescent="0.4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9.5" thickBot="1" x14ac:dyDescent="0.45">
      <c r="B3" s="4">
        <v>2023</v>
      </c>
      <c r="C3" s="4"/>
      <c r="D3" s="5" t="s">
        <v>1</v>
      </c>
      <c r="F3" s="11" t="s">
        <v>3</v>
      </c>
      <c r="G3" s="12"/>
      <c r="H3" s="12"/>
      <c r="I3" s="12"/>
      <c r="J3" s="6"/>
      <c r="K3" s="33" t="s">
        <v>13</v>
      </c>
      <c r="L3" s="6" t="s">
        <v>9</v>
      </c>
      <c r="M3" s="6"/>
      <c r="N3" s="6"/>
      <c r="O3" s="6"/>
      <c r="P3" s="34"/>
      <c r="Q3" s="33" t="s">
        <v>15</v>
      </c>
      <c r="R3" s="6" t="s">
        <v>17</v>
      </c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8" customHeight="1" thickTop="1" thickBot="1" x14ac:dyDescent="0.45">
      <c r="J4" s="6"/>
      <c r="K4" s="33" t="s">
        <v>14</v>
      </c>
      <c r="L4" s="6" t="s">
        <v>12</v>
      </c>
      <c r="M4" s="6"/>
      <c r="N4" s="6"/>
      <c r="O4" s="6"/>
      <c r="P4" s="6"/>
      <c r="Q4" s="33" t="s">
        <v>16</v>
      </c>
      <c r="R4" s="6" t="s">
        <v>18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5" customHeight="1" thickTop="1" x14ac:dyDescent="0.2">
      <c r="B5" s="17">
        <v>1</v>
      </c>
      <c r="C5" s="18">
        <f>DATE($B$3,$B5,C6)</f>
        <v>44927</v>
      </c>
      <c r="D5" s="19">
        <f t="shared" ref="D5:AG5" si="0">DATE($B$3,$B5,D6)</f>
        <v>44928</v>
      </c>
      <c r="E5" s="19">
        <f t="shared" si="0"/>
        <v>44929</v>
      </c>
      <c r="F5" s="19">
        <f t="shared" si="0"/>
        <v>44930</v>
      </c>
      <c r="G5" s="19">
        <f t="shared" si="0"/>
        <v>44931</v>
      </c>
      <c r="H5" s="19">
        <f t="shared" si="0"/>
        <v>44932</v>
      </c>
      <c r="I5" s="19">
        <f t="shared" si="0"/>
        <v>44933</v>
      </c>
      <c r="J5" s="19">
        <f t="shared" si="0"/>
        <v>44934</v>
      </c>
      <c r="K5" s="19">
        <f t="shared" si="0"/>
        <v>44935</v>
      </c>
      <c r="L5" s="19">
        <f t="shared" si="0"/>
        <v>44936</v>
      </c>
      <c r="M5" s="19">
        <f t="shared" si="0"/>
        <v>44937</v>
      </c>
      <c r="N5" s="19">
        <f t="shared" si="0"/>
        <v>44938</v>
      </c>
      <c r="O5" s="19">
        <f t="shared" si="0"/>
        <v>44939</v>
      </c>
      <c r="P5" s="19">
        <f t="shared" si="0"/>
        <v>44940</v>
      </c>
      <c r="Q5" s="19">
        <f t="shared" si="0"/>
        <v>44941</v>
      </c>
      <c r="R5" s="19">
        <f t="shared" si="0"/>
        <v>44942</v>
      </c>
      <c r="S5" s="19">
        <f t="shared" si="0"/>
        <v>44943</v>
      </c>
      <c r="T5" s="19">
        <f t="shared" si="0"/>
        <v>44944</v>
      </c>
      <c r="U5" s="19">
        <f t="shared" si="0"/>
        <v>44945</v>
      </c>
      <c r="V5" s="19">
        <f t="shared" si="0"/>
        <v>44946</v>
      </c>
      <c r="W5" s="19">
        <f t="shared" si="0"/>
        <v>44947</v>
      </c>
      <c r="X5" s="19">
        <f t="shared" si="0"/>
        <v>44948</v>
      </c>
      <c r="Y5" s="19">
        <f t="shared" si="0"/>
        <v>44949</v>
      </c>
      <c r="Z5" s="19">
        <f t="shared" si="0"/>
        <v>44950</v>
      </c>
      <c r="AA5" s="19">
        <f t="shared" si="0"/>
        <v>44951</v>
      </c>
      <c r="AB5" s="19">
        <f t="shared" si="0"/>
        <v>44952</v>
      </c>
      <c r="AC5" s="19">
        <f t="shared" si="0"/>
        <v>44953</v>
      </c>
      <c r="AD5" s="19">
        <f t="shared" si="0"/>
        <v>44954</v>
      </c>
      <c r="AE5" s="19">
        <f t="shared" si="0"/>
        <v>44955</v>
      </c>
      <c r="AF5" s="19">
        <f t="shared" si="0"/>
        <v>44956</v>
      </c>
      <c r="AG5" s="20">
        <f t="shared" si="0"/>
        <v>44957</v>
      </c>
    </row>
    <row r="6" spans="1:33" ht="15" customHeight="1" x14ac:dyDescent="0.2">
      <c r="B6" s="21" t="s">
        <v>2</v>
      </c>
      <c r="C6" s="9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  <c r="N6" s="10">
        <v>12</v>
      </c>
      <c r="O6" s="10">
        <v>13</v>
      </c>
      <c r="P6" s="10">
        <v>14</v>
      </c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  <c r="X6" s="10">
        <v>22</v>
      </c>
      <c r="Y6" s="10">
        <v>23</v>
      </c>
      <c r="Z6" s="10">
        <v>24</v>
      </c>
      <c r="AA6" s="10">
        <v>25</v>
      </c>
      <c r="AB6" s="10">
        <v>26</v>
      </c>
      <c r="AC6" s="10">
        <v>27</v>
      </c>
      <c r="AD6" s="10">
        <v>28</v>
      </c>
      <c r="AE6" s="10">
        <v>29</v>
      </c>
      <c r="AF6" s="10">
        <v>30</v>
      </c>
      <c r="AG6" s="22">
        <v>31</v>
      </c>
    </row>
    <row r="7" spans="1:33" ht="27.75" customHeight="1" x14ac:dyDescent="0.4">
      <c r="B7" s="23" t="s">
        <v>4</v>
      </c>
      <c r="C7" s="13" t="s">
        <v>10</v>
      </c>
      <c r="D7" s="14"/>
      <c r="E7" s="14" t="s">
        <v>10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32"/>
    </row>
    <row r="8" spans="1:33" ht="27.75" customHeight="1" x14ac:dyDescent="0.4">
      <c r="B8" s="23" t="s">
        <v>5</v>
      </c>
      <c r="C8" s="7"/>
      <c r="D8" s="8" t="s">
        <v>10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25"/>
    </row>
    <row r="9" spans="1:33" ht="27.75" customHeight="1" x14ac:dyDescent="0.4">
      <c r="B9" s="23" t="s">
        <v>6</v>
      </c>
      <c r="C9" s="7" t="s">
        <v>10</v>
      </c>
      <c r="D9" s="8" t="s">
        <v>11</v>
      </c>
      <c r="E9" s="8" t="s">
        <v>19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25"/>
    </row>
    <row r="10" spans="1:33" ht="27.75" customHeight="1" x14ac:dyDescent="0.4">
      <c r="B10" s="26" t="s">
        <v>7</v>
      </c>
      <c r="C10" s="7" t="s">
        <v>19</v>
      </c>
      <c r="D10" s="8" t="s">
        <v>20</v>
      </c>
      <c r="E10" s="8" t="s">
        <v>11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25"/>
    </row>
    <row r="11" spans="1:33" ht="27.75" customHeight="1" thickBot="1" x14ac:dyDescent="0.45">
      <c r="B11" s="27" t="s">
        <v>8</v>
      </c>
      <c r="C11" s="28" t="s">
        <v>20</v>
      </c>
      <c r="D11" s="29"/>
      <c r="E11" s="29" t="s">
        <v>20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1"/>
    </row>
    <row r="12" spans="1:33" ht="15" customHeight="1" thickTop="1" x14ac:dyDescent="0.2">
      <c r="B12" s="17">
        <v>2</v>
      </c>
      <c r="C12" s="18">
        <f t="shared" ref="C12:AE12" si="1">DATE($B$3,$B12,C13)</f>
        <v>44958</v>
      </c>
      <c r="D12" s="19">
        <f t="shared" si="1"/>
        <v>44959</v>
      </c>
      <c r="E12" s="19">
        <f t="shared" si="1"/>
        <v>44960</v>
      </c>
      <c r="F12" s="19">
        <f t="shared" si="1"/>
        <v>44961</v>
      </c>
      <c r="G12" s="19">
        <f t="shared" si="1"/>
        <v>44962</v>
      </c>
      <c r="H12" s="19">
        <f t="shared" si="1"/>
        <v>44963</v>
      </c>
      <c r="I12" s="19">
        <f t="shared" si="1"/>
        <v>44964</v>
      </c>
      <c r="J12" s="19">
        <f t="shared" si="1"/>
        <v>44965</v>
      </c>
      <c r="K12" s="19">
        <f t="shared" si="1"/>
        <v>44966</v>
      </c>
      <c r="L12" s="19">
        <f t="shared" si="1"/>
        <v>44967</v>
      </c>
      <c r="M12" s="19">
        <f t="shared" si="1"/>
        <v>44968</v>
      </c>
      <c r="N12" s="19">
        <f t="shared" si="1"/>
        <v>44969</v>
      </c>
      <c r="O12" s="19">
        <f t="shared" si="1"/>
        <v>44970</v>
      </c>
      <c r="P12" s="19">
        <f t="shared" si="1"/>
        <v>44971</v>
      </c>
      <c r="Q12" s="19">
        <f t="shared" si="1"/>
        <v>44972</v>
      </c>
      <c r="R12" s="19">
        <f t="shared" si="1"/>
        <v>44973</v>
      </c>
      <c r="S12" s="19">
        <f t="shared" si="1"/>
        <v>44974</v>
      </c>
      <c r="T12" s="19">
        <f t="shared" si="1"/>
        <v>44975</v>
      </c>
      <c r="U12" s="19">
        <f t="shared" si="1"/>
        <v>44976</v>
      </c>
      <c r="V12" s="19">
        <f t="shared" si="1"/>
        <v>44977</v>
      </c>
      <c r="W12" s="19">
        <f t="shared" si="1"/>
        <v>44978</v>
      </c>
      <c r="X12" s="19">
        <f t="shared" si="1"/>
        <v>44979</v>
      </c>
      <c r="Y12" s="19">
        <f t="shared" si="1"/>
        <v>44980</v>
      </c>
      <c r="Z12" s="19">
        <f t="shared" si="1"/>
        <v>44981</v>
      </c>
      <c r="AA12" s="19">
        <f t="shared" si="1"/>
        <v>44982</v>
      </c>
      <c r="AB12" s="19">
        <f t="shared" si="1"/>
        <v>44983</v>
      </c>
      <c r="AC12" s="19">
        <f t="shared" si="1"/>
        <v>44984</v>
      </c>
      <c r="AD12" s="19">
        <f t="shared" si="1"/>
        <v>44985</v>
      </c>
      <c r="AE12" s="19">
        <f t="shared" si="1"/>
        <v>44986</v>
      </c>
      <c r="AF12" s="19"/>
      <c r="AG12" s="20"/>
    </row>
    <row r="13" spans="1:33" ht="15" customHeight="1" x14ac:dyDescent="0.2">
      <c r="B13" s="21" t="s">
        <v>2</v>
      </c>
      <c r="C13" s="9">
        <v>1</v>
      </c>
      <c r="D13" s="10">
        <v>2</v>
      </c>
      <c r="E13" s="10">
        <v>3</v>
      </c>
      <c r="F13" s="10">
        <v>4</v>
      </c>
      <c r="G13" s="10">
        <v>5</v>
      </c>
      <c r="H13" s="10">
        <v>6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0">
        <v>14</v>
      </c>
      <c r="Q13" s="10">
        <v>15</v>
      </c>
      <c r="R13" s="10">
        <v>16</v>
      </c>
      <c r="S13" s="10">
        <v>17</v>
      </c>
      <c r="T13" s="10">
        <v>18</v>
      </c>
      <c r="U13" s="10">
        <v>19</v>
      </c>
      <c r="V13" s="10">
        <v>20</v>
      </c>
      <c r="W13" s="10">
        <v>21</v>
      </c>
      <c r="X13" s="10">
        <v>22</v>
      </c>
      <c r="Y13" s="10">
        <v>23</v>
      </c>
      <c r="Z13" s="10">
        <v>24</v>
      </c>
      <c r="AA13" s="10">
        <v>25</v>
      </c>
      <c r="AB13" s="10">
        <v>26</v>
      </c>
      <c r="AC13" s="10">
        <v>27</v>
      </c>
      <c r="AD13" s="10">
        <v>28</v>
      </c>
      <c r="AE13" s="10">
        <v>29</v>
      </c>
      <c r="AF13" s="10"/>
      <c r="AG13" s="22"/>
    </row>
    <row r="14" spans="1:33" ht="27.75" customHeight="1" x14ac:dyDescent="0.4">
      <c r="B14" s="23" t="s">
        <v>4</v>
      </c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24"/>
    </row>
    <row r="15" spans="1:33" ht="27.75" customHeight="1" x14ac:dyDescent="0.4">
      <c r="B15" s="23" t="s">
        <v>5</v>
      </c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25"/>
    </row>
    <row r="16" spans="1:33" ht="27.75" customHeight="1" x14ac:dyDescent="0.4">
      <c r="B16" s="23" t="s">
        <v>6</v>
      </c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25"/>
    </row>
    <row r="17" spans="2:33" ht="27.75" customHeight="1" x14ac:dyDescent="0.4">
      <c r="B17" s="26" t="s">
        <v>7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25"/>
    </row>
    <row r="18" spans="2:33" ht="27.75" customHeight="1" thickBot="1" x14ac:dyDescent="0.45">
      <c r="B18" s="27" t="s">
        <v>8</v>
      </c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1"/>
    </row>
    <row r="19" spans="2:33" ht="15" customHeight="1" thickTop="1" x14ac:dyDescent="0.2">
      <c r="B19" s="17">
        <v>3</v>
      </c>
      <c r="C19" s="18">
        <f t="shared" ref="C19:AG19" si="2">DATE($B$3,$B19,C20)</f>
        <v>44986</v>
      </c>
      <c r="D19" s="19">
        <f t="shared" si="2"/>
        <v>44987</v>
      </c>
      <c r="E19" s="19">
        <f t="shared" si="2"/>
        <v>44988</v>
      </c>
      <c r="F19" s="19">
        <f t="shared" si="2"/>
        <v>44989</v>
      </c>
      <c r="G19" s="19">
        <f t="shared" si="2"/>
        <v>44990</v>
      </c>
      <c r="H19" s="19">
        <f t="shared" si="2"/>
        <v>44991</v>
      </c>
      <c r="I19" s="19">
        <f t="shared" si="2"/>
        <v>44992</v>
      </c>
      <c r="J19" s="19">
        <f t="shared" si="2"/>
        <v>44993</v>
      </c>
      <c r="K19" s="19">
        <f t="shared" si="2"/>
        <v>44994</v>
      </c>
      <c r="L19" s="19">
        <f t="shared" si="2"/>
        <v>44995</v>
      </c>
      <c r="M19" s="19">
        <f t="shared" si="2"/>
        <v>44996</v>
      </c>
      <c r="N19" s="19">
        <f t="shared" si="2"/>
        <v>44997</v>
      </c>
      <c r="O19" s="19">
        <f t="shared" si="2"/>
        <v>44998</v>
      </c>
      <c r="P19" s="19">
        <f t="shared" si="2"/>
        <v>44999</v>
      </c>
      <c r="Q19" s="19">
        <f t="shared" si="2"/>
        <v>45000</v>
      </c>
      <c r="R19" s="19">
        <f t="shared" si="2"/>
        <v>45001</v>
      </c>
      <c r="S19" s="19">
        <f t="shared" si="2"/>
        <v>45002</v>
      </c>
      <c r="T19" s="19">
        <f t="shared" si="2"/>
        <v>45003</v>
      </c>
      <c r="U19" s="19">
        <f t="shared" si="2"/>
        <v>45004</v>
      </c>
      <c r="V19" s="19">
        <f t="shared" si="2"/>
        <v>45005</v>
      </c>
      <c r="W19" s="19">
        <f t="shared" si="2"/>
        <v>45006</v>
      </c>
      <c r="X19" s="19">
        <f t="shared" si="2"/>
        <v>45007</v>
      </c>
      <c r="Y19" s="19">
        <f t="shared" si="2"/>
        <v>45008</v>
      </c>
      <c r="Z19" s="19">
        <f t="shared" si="2"/>
        <v>45009</v>
      </c>
      <c r="AA19" s="19">
        <f t="shared" si="2"/>
        <v>45010</v>
      </c>
      <c r="AB19" s="19">
        <f t="shared" si="2"/>
        <v>45011</v>
      </c>
      <c r="AC19" s="19">
        <f t="shared" si="2"/>
        <v>45012</v>
      </c>
      <c r="AD19" s="19">
        <f t="shared" si="2"/>
        <v>45013</v>
      </c>
      <c r="AE19" s="19">
        <f t="shared" si="2"/>
        <v>45014</v>
      </c>
      <c r="AF19" s="19">
        <f t="shared" si="2"/>
        <v>45015</v>
      </c>
      <c r="AG19" s="20">
        <f t="shared" si="2"/>
        <v>45016</v>
      </c>
    </row>
    <row r="20" spans="2:33" ht="15" customHeight="1" x14ac:dyDescent="0.2">
      <c r="B20" s="21" t="s">
        <v>2</v>
      </c>
      <c r="C20" s="9">
        <v>1</v>
      </c>
      <c r="D20" s="10">
        <v>2</v>
      </c>
      <c r="E20" s="10">
        <v>3</v>
      </c>
      <c r="F20" s="10">
        <v>4</v>
      </c>
      <c r="G20" s="10">
        <v>5</v>
      </c>
      <c r="H20" s="10">
        <v>6</v>
      </c>
      <c r="I20" s="10">
        <v>7</v>
      </c>
      <c r="J20" s="10">
        <v>8</v>
      </c>
      <c r="K20" s="10">
        <v>9</v>
      </c>
      <c r="L20" s="10">
        <v>10</v>
      </c>
      <c r="M20" s="10">
        <v>11</v>
      </c>
      <c r="N20" s="10">
        <v>12</v>
      </c>
      <c r="O20" s="10">
        <v>13</v>
      </c>
      <c r="P20" s="10">
        <v>14</v>
      </c>
      <c r="Q20" s="10">
        <v>15</v>
      </c>
      <c r="R20" s="10">
        <v>16</v>
      </c>
      <c r="S20" s="10">
        <v>17</v>
      </c>
      <c r="T20" s="10">
        <v>18</v>
      </c>
      <c r="U20" s="10">
        <v>19</v>
      </c>
      <c r="V20" s="10">
        <v>20</v>
      </c>
      <c r="W20" s="10">
        <v>21</v>
      </c>
      <c r="X20" s="10">
        <v>22</v>
      </c>
      <c r="Y20" s="10">
        <v>23</v>
      </c>
      <c r="Z20" s="10">
        <v>24</v>
      </c>
      <c r="AA20" s="10">
        <v>25</v>
      </c>
      <c r="AB20" s="10">
        <v>26</v>
      </c>
      <c r="AC20" s="10">
        <v>27</v>
      </c>
      <c r="AD20" s="10">
        <v>28</v>
      </c>
      <c r="AE20" s="10">
        <v>29</v>
      </c>
      <c r="AF20" s="10">
        <v>30</v>
      </c>
      <c r="AG20" s="22">
        <v>31</v>
      </c>
    </row>
    <row r="21" spans="2:33" ht="27.75" customHeight="1" x14ac:dyDescent="0.4">
      <c r="B21" s="23" t="s">
        <v>4</v>
      </c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24"/>
    </row>
    <row r="22" spans="2:33" ht="27.75" customHeight="1" x14ac:dyDescent="0.4">
      <c r="B22" s="23" t="s">
        <v>5</v>
      </c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25"/>
    </row>
    <row r="23" spans="2:33" ht="27.75" customHeight="1" x14ac:dyDescent="0.4">
      <c r="B23" s="23" t="s">
        <v>6</v>
      </c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25"/>
    </row>
    <row r="24" spans="2:33" ht="27.75" customHeight="1" x14ac:dyDescent="0.4">
      <c r="B24" s="26" t="s">
        <v>7</v>
      </c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25"/>
    </row>
    <row r="25" spans="2:33" ht="27.75" customHeight="1" thickBot="1" x14ac:dyDescent="0.45">
      <c r="B25" s="27" t="s">
        <v>8</v>
      </c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1"/>
    </row>
    <row r="26" spans="2:33" ht="14.25" thickTop="1" x14ac:dyDescent="0.4"/>
  </sheetData>
  <mergeCells count="1">
    <mergeCell ref="B3:C3"/>
  </mergeCells>
  <phoneticPr fontId="2"/>
  <conditionalFormatting sqref="C5">
    <cfRule type="expression" dxfId="47" priority="23" stopIfTrue="1">
      <formula>WEEKDAY(C5)=7</formula>
    </cfRule>
    <cfRule type="expression" dxfId="46" priority="24" stopIfTrue="1">
      <formula>WEEKDAY(C5)=1</formula>
    </cfRule>
  </conditionalFormatting>
  <conditionalFormatting sqref="D5:AG5">
    <cfRule type="expression" dxfId="45" priority="21" stopIfTrue="1">
      <formula>WEEKDAY(D5)=7</formula>
    </cfRule>
    <cfRule type="expression" dxfId="44" priority="22" stopIfTrue="1">
      <formula>WEEKDAY(D5)=1</formula>
    </cfRule>
  </conditionalFormatting>
  <conditionalFormatting sqref="C12">
    <cfRule type="expression" dxfId="43" priority="19" stopIfTrue="1">
      <formula>WEEKDAY(C12)=7</formula>
    </cfRule>
    <cfRule type="expression" dxfId="42" priority="20" stopIfTrue="1">
      <formula>WEEKDAY(C12)=1</formula>
    </cfRule>
  </conditionalFormatting>
  <conditionalFormatting sqref="D12:AG12">
    <cfRule type="expression" dxfId="41" priority="17" stopIfTrue="1">
      <formula>WEEKDAY(D12)=7</formula>
    </cfRule>
    <cfRule type="expression" dxfId="40" priority="18" stopIfTrue="1">
      <formula>WEEKDAY(D12)=1</formula>
    </cfRule>
  </conditionalFormatting>
  <conditionalFormatting sqref="C19">
    <cfRule type="expression" dxfId="39" priority="15" stopIfTrue="1">
      <formula>WEEKDAY(C19)=7</formula>
    </cfRule>
    <cfRule type="expression" dxfId="38" priority="16" stopIfTrue="1">
      <formula>WEEKDAY(C19)=1</formula>
    </cfRule>
  </conditionalFormatting>
  <conditionalFormatting sqref="D19:AG19">
    <cfRule type="expression" dxfId="37" priority="13" stopIfTrue="1">
      <formula>WEEKDAY(D19)=7</formula>
    </cfRule>
    <cfRule type="expression" dxfId="36" priority="14" stopIfTrue="1">
      <formula>WEEKDAY(D19)=1</formula>
    </cfRule>
  </conditionalFormatting>
  <hyperlinks>
    <hyperlink ref="A1" r:id="rId1" xr:uid="{7BB5E84B-412E-42EF-BB9D-076FCB672FED}"/>
  </hyperlinks>
  <printOptions horizontalCentered="1"/>
  <pageMargins left="0.19" right="0.17" top="0.42" bottom="0.17" header="0.3" footer="0.17"/>
  <pageSetup paperSize="9" orientation="landscape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2E9E5-BF5B-4870-BA7F-85E6E38D4CBF}">
  <dimension ref="A1:AG26"/>
  <sheetViews>
    <sheetView showGridLines="0" workbookViewId="0"/>
  </sheetViews>
  <sheetFormatPr defaultRowHeight="13.5" x14ac:dyDescent="0.4"/>
  <cols>
    <col min="1" max="1" width="3.75" style="2" customWidth="1"/>
    <col min="2" max="2" width="4.625" style="2" customWidth="1"/>
    <col min="3" max="33" width="4" style="2" customWidth="1"/>
    <col min="34" max="49" width="3.75" style="2" customWidth="1"/>
    <col min="50" max="256" width="9" style="2"/>
    <col min="257" max="257" width="3.75" style="2" customWidth="1"/>
    <col min="258" max="258" width="4.625" style="2" customWidth="1"/>
    <col min="259" max="289" width="4.375" style="2" customWidth="1"/>
    <col min="290" max="305" width="3.75" style="2" customWidth="1"/>
    <col min="306" max="512" width="9" style="2"/>
    <col min="513" max="513" width="3.75" style="2" customWidth="1"/>
    <col min="514" max="514" width="4.625" style="2" customWidth="1"/>
    <col min="515" max="545" width="4.375" style="2" customWidth="1"/>
    <col min="546" max="561" width="3.75" style="2" customWidth="1"/>
    <col min="562" max="768" width="9" style="2"/>
    <col min="769" max="769" width="3.75" style="2" customWidth="1"/>
    <col min="770" max="770" width="4.625" style="2" customWidth="1"/>
    <col min="771" max="801" width="4.375" style="2" customWidth="1"/>
    <col min="802" max="817" width="3.75" style="2" customWidth="1"/>
    <col min="818" max="1024" width="9" style="2"/>
    <col min="1025" max="1025" width="3.75" style="2" customWidth="1"/>
    <col min="1026" max="1026" width="4.625" style="2" customWidth="1"/>
    <col min="1027" max="1057" width="4.375" style="2" customWidth="1"/>
    <col min="1058" max="1073" width="3.75" style="2" customWidth="1"/>
    <col min="1074" max="1280" width="9" style="2"/>
    <col min="1281" max="1281" width="3.75" style="2" customWidth="1"/>
    <col min="1282" max="1282" width="4.625" style="2" customWidth="1"/>
    <col min="1283" max="1313" width="4.375" style="2" customWidth="1"/>
    <col min="1314" max="1329" width="3.75" style="2" customWidth="1"/>
    <col min="1330" max="1536" width="9" style="2"/>
    <col min="1537" max="1537" width="3.75" style="2" customWidth="1"/>
    <col min="1538" max="1538" width="4.625" style="2" customWidth="1"/>
    <col min="1539" max="1569" width="4.375" style="2" customWidth="1"/>
    <col min="1570" max="1585" width="3.75" style="2" customWidth="1"/>
    <col min="1586" max="1792" width="9" style="2"/>
    <col min="1793" max="1793" width="3.75" style="2" customWidth="1"/>
    <col min="1794" max="1794" width="4.625" style="2" customWidth="1"/>
    <col min="1795" max="1825" width="4.375" style="2" customWidth="1"/>
    <col min="1826" max="1841" width="3.75" style="2" customWidth="1"/>
    <col min="1842" max="2048" width="9" style="2"/>
    <col min="2049" max="2049" width="3.75" style="2" customWidth="1"/>
    <col min="2050" max="2050" width="4.625" style="2" customWidth="1"/>
    <col min="2051" max="2081" width="4.375" style="2" customWidth="1"/>
    <col min="2082" max="2097" width="3.75" style="2" customWidth="1"/>
    <col min="2098" max="2304" width="9" style="2"/>
    <col min="2305" max="2305" width="3.75" style="2" customWidth="1"/>
    <col min="2306" max="2306" width="4.625" style="2" customWidth="1"/>
    <col min="2307" max="2337" width="4.375" style="2" customWidth="1"/>
    <col min="2338" max="2353" width="3.75" style="2" customWidth="1"/>
    <col min="2354" max="2560" width="9" style="2"/>
    <col min="2561" max="2561" width="3.75" style="2" customWidth="1"/>
    <col min="2562" max="2562" width="4.625" style="2" customWidth="1"/>
    <col min="2563" max="2593" width="4.375" style="2" customWidth="1"/>
    <col min="2594" max="2609" width="3.75" style="2" customWidth="1"/>
    <col min="2610" max="2816" width="9" style="2"/>
    <col min="2817" max="2817" width="3.75" style="2" customWidth="1"/>
    <col min="2818" max="2818" width="4.625" style="2" customWidth="1"/>
    <col min="2819" max="2849" width="4.375" style="2" customWidth="1"/>
    <col min="2850" max="2865" width="3.75" style="2" customWidth="1"/>
    <col min="2866" max="3072" width="9" style="2"/>
    <col min="3073" max="3073" width="3.75" style="2" customWidth="1"/>
    <col min="3074" max="3074" width="4.625" style="2" customWidth="1"/>
    <col min="3075" max="3105" width="4.375" style="2" customWidth="1"/>
    <col min="3106" max="3121" width="3.75" style="2" customWidth="1"/>
    <col min="3122" max="3328" width="9" style="2"/>
    <col min="3329" max="3329" width="3.75" style="2" customWidth="1"/>
    <col min="3330" max="3330" width="4.625" style="2" customWidth="1"/>
    <col min="3331" max="3361" width="4.375" style="2" customWidth="1"/>
    <col min="3362" max="3377" width="3.75" style="2" customWidth="1"/>
    <col min="3378" max="3584" width="9" style="2"/>
    <col min="3585" max="3585" width="3.75" style="2" customWidth="1"/>
    <col min="3586" max="3586" width="4.625" style="2" customWidth="1"/>
    <col min="3587" max="3617" width="4.375" style="2" customWidth="1"/>
    <col min="3618" max="3633" width="3.75" style="2" customWidth="1"/>
    <col min="3634" max="3840" width="9" style="2"/>
    <col min="3841" max="3841" width="3.75" style="2" customWidth="1"/>
    <col min="3842" max="3842" width="4.625" style="2" customWidth="1"/>
    <col min="3843" max="3873" width="4.375" style="2" customWidth="1"/>
    <col min="3874" max="3889" width="3.75" style="2" customWidth="1"/>
    <col min="3890" max="4096" width="9" style="2"/>
    <col min="4097" max="4097" width="3.75" style="2" customWidth="1"/>
    <col min="4098" max="4098" width="4.625" style="2" customWidth="1"/>
    <col min="4099" max="4129" width="4.375" style="2" customWidth="1"/>
    <col min="4130" max="4145" width="3.75" style="2" customWidth="1"/>
    <col min="4146" max="4352" width="9" style="2"/>
    <col min="4353" max="4353" width="3.75" style="2" customWidth="1"/>
    <col min="4354" max="4354" width="4.625" style="2" customWidth="1"/>
    <col min="4355" max="4385" width="4.375" style="2" customWidth="1"/>
    <col min="4386" max="4401" width="3.75" style="2" customWidth="1"/>
    <col min="4402" max="4608" width="9" style="2"/>
    <col min="4609" max="4609" width="3.75" style="2" customWidth="1"/>
    <col min="4610" max="4610" width="4.625" style="2" customWidth="1"/>
    <col min="4611" max="4641" width="4.375" style="2" customWidth="1"/>
    <col min="4642" max="4657" width="3.75" style="2" customWidth="1"/>
    <col min="4658" max="4864" width="9" style="2"/>
    <col min="4865" max="4865" width="3.75" style="2" customWidth="1"/>
    <col min="4866" max="4866" width="4.625" style="2" customWidth="1"/>
    <col min="4867" max="4897" width="4.375" style="2" customWidth="1"/>
    <col min="4898" max="4913" width="3.75" style="2" customWidth="1"/>
    <col min="4914" max="5120" width="9" style="2"/>
    <col min="5121" max="5121" width="3.75" style="2" customWidth="1"/>
    <col min="5122" max="5122" width="4.625" style="2" customWidth="1"/>
    <col min="5123" max="5153" width="4.375" style="2" customWidth="1"/>
    <col min="5154" max="5169" width="3.75" style="2" customWidth="1"/>
    <col min="5170" max="5376" width="9" style="2"/>
    <col min="5377" max="5377" width="3.75" style="2" customWidth="1"/>
    <col min="5378" max="5378" width="4.625" style="2" customWidth="1"/>
    <col min="5379" max="5409" width="4.375" style="2" customWidth="1"/>
    <col min="5410" max="5425" width="3.75" style="2" customWidth="1"/>
    <col min="5426" max="5632" width="9" style="2"/>
    <col min="5633" max="5633" width="3.75" style="2" customWidth="1"/>
    <col min="5634" max="5634" width="4.625" style="2" customWidth="1"/>
    <col min="5635" max="5665" width="4.375" style="2" customWidth="1"/>
    <col min="5666" max="5681" width="3.75" style="2" customWidth="1"/>
    <col min="5682" max="5888" width="9" style="2"/>
    <col min="5889" max="5889" width="3.75" style="2" customWidth="1"/>
    <col min="5890" max="5890" width="4.625" style="2" customWidth="1"/>
    <col min="5891" max="5921" width="4.375" style="2" customWidth="1"/>
    <col min="5922" max="5937" width="3.75" style="2" customWidth="1"/>
    <col min="5938" max="6144" width="9" style="2"/>
    <col min="6145" max="6145" width="3.75" style="2" customWidth="1"/>
    <col min="6146" max="6146" width="4.625" style="2" customWidth="1"/>
    <col min="6147" max="6177" width="4.375" style="2" customWidth="1"/>
    <col min="6178" max="6193" width="3.75" style="2" customWidth="1"/>
    <col min="6194" max="6400" width="9" style="2"/>
    <col min="6401" max="6401" width="3.75" style="2" customWidth="1"/>
    <col min="6402" max="6402" width="4.625" style="2" customWidth="1"/>
    <col min="6403" max="6433" width="4.375" style="2" customWidth="1"/>
    <col min="6434" max="6449" width="3.75" style="2" customWidth="1"/>
    <col min="6450" max="6656" width="9" style="2"/>
    <col min="6657" max="6657" width="3.75" style="2" customWidth="1"/>
    <col min="6658" max="6658" width="4.625" style="2" customWidth="1"/>
    <col min="6659" max="6689" width="4.375" style="2" customWidth="1"/>
    <col min="6690" max="6705" width="3.75" style="2" customWidth="1"/>
    <col min="6706" max="6912" width="9" style="2"/>
    <col min="6913" max="6913" width="3.75" style="2" customWidth="1"/>
    <col min="6914" max="6914" width="4.625" style="2" customWidth="1"/>
    <col min="6915" max="6945" width="4.375" style="2" customWidth="1"/>
    <col min="6946" max="6961" width="3.75" style="2" customWidth="1"/>
    <col min="6962" max="7168" width="9" style="2"/>
    <col min="7169" max="7169" width="3.75" style="2" customWidth="1"/>
    <col min="7170" max="7170" width="4.625" style="2" customWidth="1"/>
    <col min="7171" max="7201" width="4.375" style="2" customWidth="1"/>
    <col min="7202" max="7217" width="3.75" style="2" customWidth="1"/>
    <col min="7218" max="7424" width="9" style="2"/>
    <col min="7425" max="7425" width="3.75" style="2" customWidth="1"/>
    <col min="7426" max="7426" width="4.625" style="2" customWidth="1"/>
    <col min="7427" max="7457" width="4.375" style="2" customWidth="1"/>
    <col min="7458" max="7473" width="3.75" style="2" customWidth="1"/>
    <col min="7474" max="7680" width="9" style="2"/>
    <col min="7681" max="7681" width="3.75" style="2" customWidth="1"/>
    <col min="7682" max="7682" width="4.625" style="2" customWidth="1"/>
    <col min="7683" max="7713" width="4.375" style="2" customWidth="1"/>
    <col min="7714" max="7729" width="3.75" style="2" customWidth="1"/>
    <col min="7730" max="7936" width="9" style="2"/>
    <col min="7937" max="7937" width="3.75" style="2" customWidth="1"/>
    <col min="7938" max="7938" width="4.625" style="2" customWidth="1"/>
    <col min="7939" max="7969" width="4.375" style="2" customWidth="1"/>
    <col min="7970" max="7985" width="3.75" style="2" customWidth="1"/>
    <col min="7986" max="8192" width="9" style="2"/>
    <col min="8193" max="8193" width="3.75" style="2" customWidth="1"/>
    <col min="8194" max="8194" width="4.625" style="2" customWidth="1"/>
    <col min="8195" max="8225" width="4.375" style="2" customWidth="1"/>
    <col min="8226" max="8241" width="3.75" style="2" customWidth="1"/>
    <col min="8242" max="8448" width="9" style="2"/>
    <col min="8449" max="8449" width="3.75" style="2" customWidth="1"/>
    <col min="8450" max="8450" width="4.625" style="2" customWidth="1"/>
    <col min="8451" max="8481" width="4.375" style="2" customWidth="1"/>
    <col min="8482" max="8497" width="3.75" style="2" customWidth="1"/>
    <col min="8498" max="8704" width="9" style="2"/>
    <col min="8705" max="8705" width="3.75" style="2" customWidth="1"/>
    <col min="8706" max="8706" width="4.625" style="2" customWidth="1"/>
    <col min="8707" max="8737" width="4.375" style="2" customWidth="1"/>
    <col min="8738" max="8753" width="3.75" style="2" customWidth="1"/>
    <col min="8754" max="8960" width="9" style="2"/>
    <col min="8961" max="8961" width="3.75" style="2" customWidth="1"/>
    <col min="8962" max="8962" width="4.625" style="2" customWidth="1"/>
    <col min="8963" max="8993" width="4.375" style="2" customWidth="1"/>
    <col min="8994" max="9009" width="3.75" style="2" customWidth="1"/>
    <col min="9010" max="9216" width="9" style="2"/>
    <col min="9217" max="9217" width="3.75" style="2" customWidth="1"/>
    <col min="9218" max="9218" width="4.625" style="2" customWidth="1"/>
    <col min="9219" max="9249" width="4.375" style="2" customWidth="1"/>
    <col min="9250" max="9265" width="3.75" style="2" customWidth="1"/>
    <col min="9266" max="9472" width="9" style="2"/>
    <col min="9473" max="9473" width="3.75" style="2" customWidth="1"/>
    <col min="9474" max="9474" width="4.625" style="2" customWidth="1"/>
    <col min="9475" max="9505" width="4.375" style="2" customWidth="1"/>
    <col min="9506" max="9521" width="3.75" style="2" customWidth="1"/>
    <col min="9522" max="9728" width="9" style="2"/>
    <col min="9729" max="9729" width="3.75" style="2" customWidth="1"/>
    <col min="9730" max="9730" width="4.625" style="2" customWidth="1"/>
    <col min="9731" max="9761" width="4.375" style="2" customWidth="1"/>
    <col min="9762" max="9777" width="3.75" style="2" customWidth="1"/>
    <col min="9778" max="9984" width="9" style="2"/>
    <col min="9985" max="9985" width="3.75" style="2" customWidth="1"/>
    <col min="9986" max="9986" width="4.625" style="2" customWidth="1"/>
    <col min="9987" max="10017" width="4.375" style="2" customWidth="1"/>
    <col min="10018" max="10033" width="3.75" style="2" customWidth="1"/>
    <col min="10034" max="10240" width="9" style="2"/>
    <col min="10241" max="10241" width="3.75" style="2" customWidth="1"/>
    <col min="10242" max="10242" width="4.625" style="2" customWidth="1"/>
    <col min="10243" max="10273" width="4.375" style="2" customWidth="1"/>
    <col min="10274" max="10289" width="3.75" style="2" customWidth="1"/>
    <col min="10290" max="10496" width="9" style="2"/>
    <col min="10497" max="10497" width="3.75" style="2" customWidth="1"/>
    <col min="10498" max="10498" width="4.625" style="2" customWidth="1"/>
    <col min="10499" max="10529" width="4.375" style="2" customWidth="1"/>
    <col min="10530" max="10545" width="3.75" style="2" customWidth="1"/>
    <col min="10546" max="10752" width="9" style="2"/>
    <col min="10753" max="10753" width="3.75" style="2" customWidth="1"/>
    <col min="10754" max="10754" width="4.625" style="2" customWidth="1"/>
    <col min="10755" max="10785" width="4.375" style="2" customWidth="1"/>
    <col min="10786" max="10801" width="3.75" style="2" customWidth="1"/>
    <col min="10802" max="11008" width="9" style="2"/>
    <col min="11009" max="11009" width="3.75" style="2" customWidth="1"/>
    <col min="11010" max="11010" width="4.625" style="2" customWidth="1"/>
    <col min="11011" max="11041" width="4.375" style="2" customWidth="1"/>
    <col min="11042" max="11057" width="3.75" style="2" customWidth="1"/>
    <col min="11058" max="11264" width="9" style="2"/>
    <col min="11265" max="11265" width="3.75" style="2" customWidth="1"/>
    <col min="11266" max="11266" width="4.625" style="2" customWidth="1"/>
    <col min="11267" max="11297" width="4.375" style="2" customWidth="1"/>
    <col min="11298" max="11313" width="3.75" style="2" customWidth="1"/>
    <col min="11314" max="11520" width="9" style="2"/>
    <col min="11521" max="11521" width="3.75" style="2" customWidth="1"/>
    <col min="11522" max="11522" width="4.625" style="2" customWidth="1"/>
    <col min="11523" max="11553" width="4.375" style="2" customWidth="1"/>
    <col min="11554" max="11569" width="3.75" style="2" customWidth="1"/>
    <col min="11570" max="11776" width="9" style="2"/>
    <col min="11777" max="11777" width="3.75" style="2" customWidth="1"/>
    <col min="11778" max="11778" width="4.625" style="2" customWidth="1"/>
    <col min="11779" max="11809" width="4.375" style="2" customWidth="1"/>
    <col min="11810" max="11825" width="3.75" style="2" customWidth="1"/>
    <col min="11826" max="12032" width="9" style="2"/>
    <col min="12033" max="12033" width="3.75" style="2" customWidth="1"/>
    <col min="12034" max="12034" width="4.625" style="2" customWidth="1"/>
    <col min="12035" max="12065" width="4.375" style="2" customWidth="1"/>
    <col min="12066" max="12081" width="3.75" style="2" customWidth="1"/>
    <col min="12082" max="12288" width="9" style="2"/>
    <col min="12289" max="12289" width="3.75" style="2" customWidth="1"/>
    <col min="12290" max="12290" width="4.625" style="2" customWidth="1"/>
    <col min="12291" max="12321" width="4.375" style="2" customWidth="1"/>
    <col min="12322" max="12337" width="3.75" style="2" customWidth="1"/>
    <col min="12338" max="12544" width="9" style="2"/>
    <col min="12545" max="12545" width="3.75" style="2" customWidth="1"/>
    <col min="12546" max="12546" width="4.625" style="2" customWidth="1"/>
    <col min="12547" max="12577" width="4.375" style="2" customWidth="1"/>
    <col min="12578" max="12593" width="3.75" style="2" customWidth="1"/>
    <col min="12594" max="12800" width="9" style="2"/>
    <col min="12801" max="12801" width="3.75" style="2" customWidth="1"/>
    <col min="12802" max="12802" width="4.625" style="2" customWidth="1"/>
    <col min="12803" max="12833" width="4.375" style="2" customWidth="1"/>
    <col min="12834" max="12849" width="3.75" style="2" customWidth="1"/>
    <col min="12850" max="13056" width="9" style="2"/>
    <col min="13057" max="13057" width="3.75" style="2" customWidth="1"/>
    <col min="13058" max="13058" width="4.625" style="2" customWidth="1"/>
    <col min="13059" max="13089" width="4.375" style="2" customWidth="1"/>
    <col min="13090" max="13105" width="3.75" style="2" customWidth="1"/>
    <col min="13106" max="13312" width="9" style="2"/>
    <col min="13313" max="13313" width="3.75" style="2" customWidth="1"/>
    <col min="13314" max="13314" width="4.625" style="2" customWidth="1"/>
    <col min="13315" max="13345" width="4.375" style="2" customWidth="1"/>
    <col min="13346" max="13361" width="3.75" style="2" customWidth="1"/>
    <col min="13362" max="13568" width="9" style="2"/>
    <col min="13569" max="13569" width="3.75" style="2" customWidth="1"/>
    <col min="13570" max="13570" width="4.625" style="2" customWidth="1"/>
    <col min="13571" max="13601" width="4.375" style="2" customWidth="1"/>
    <col min="13602" max="13617" width="3.75" style="2" customWidth="1"/>
    <col min="13618" max="13824" width="9" style="2"/>
    <col min="13825" max="13825" width="3.75" style="2" customWidth="1"/>
    <col min="13826" max="13826" width="4.625" style="2" customWidth="1"/>
    <col min="13827" max="13857" width="4.375" style="2" customWidth="1"/>
    <col min="13858" max="13873" width="3.75" style="2" customWidth="1"/>
    <col min="13874" max="14080" width="9" style="2"/>
    <col min="14081" max="14081" width="3.75" style="2" customWidth="1"/>
    <col min="14082" max="14082" width="4.625" style="2" customWidth="1"/>
    <col min="14083" max="14113" width="4.375" style="2" customWidth="1"/>
    <col min="14114" max="14129" width="3.75" style="2" customWidth="1"/>
    <col min="14130" max="14336" width="9" style="2"/>
    <col min="14337" max="14337" width="3.75" style="2" customWidth="1"/>
    <col min="14338" max="14338" width="4.625" style="2" customWidth="1"/>
    <col min="14339" max="14369" width="4.375" style="2" customWidth="1"/>
    <col min="14370" max="14385" width="3.75" style="2" customWidth="1"/>
    <col min="14386" max="14592" width="9" style="2"/>
    <col min="14593" max="14593" width="3.75" style="2" customWidth="1"/>
    <col min="14594" max="14594" width="4.625" style="2" customWidth="1"/>
    <col min="14595" max="14625" width="4.375" style="2" customWidth="1"/>
    <col min="14626" max="14641" width="3.75" style="2" customWidth="1"/>
    <col min="14642" max="14848" width="9" style="2"/>
    <col min="14849" max="14849" width="3.75" style="2" customWidth="1"/>
    <col min="14850" max="14850" width="4.625" style="2" customWidth="1"/>
    <col min="14851" max="14881" width="4.375" style="2" customWidth="1"/>
    <col min="14882" max="14897" width="3.75" style="2" customWidth="1"/>
    <col min="14898" max="15104" width="9" style="2"/>
    <col min="15105" max="15105" width="3.75" style="2" customWidth="1"/>
    <col min="15106" max="15106" width="4.625" style="2" customWidth="1"/>
    <col min="15107" max="15137" width="4.375" style="2" customWidth="1"/>
    <col min="15138" max="15153" width="3.75" style="2" customWidth="1"/>
    <col min="15154" max="15360" width="9" style="2"/>
    <col min="15361" max="15361" width="3.75" style="2" customWidth="1"/>
    <col min="15362" max="15362" width="4.625" style="2" customWidth="1"/>
    <col min="15363" max="15393" width="4.375" style="2" customWidth="1"/>
    <col min="15394" max="15409" width="3.75" style="2" customWidth="1"/>
    <col min="15410" max="15616" width="9" style="2"/>
    <col min="15617" max="15617" width="3.75" style="2" customWidth="1"/>
    <col min="15618" max="15618" width="4.625" style="2" customWidth="1"/>
    <col min="15619" max="15649" width="4.375" style="2" customWidth="1"/>
    <col min="15650" max="15665" width="3.75" style="2" customWidth="1"/>
    <col min="15666" max="15872" width="9" style="2"/>
    <col min="15873" max="15873" width="3.75" style="2" customWidth="1"/>
    <col min="15874" max="15874" width="4.625" style="2" customWidth="1"/>
    <col min="15875" max="15905" width="4.375" style="2" customWidth="1"/>
    <col min="15906" max="15921" width="3.75" style="2" customWidth="1"/>
    <col min="15922" max="16128" width="9" style="2"/>
    <col min="16129" max="16129" width="3.75" style="2" customWidth="1"/>
    <col min="16130" max="16130" width="4.625" style="2" customWidth="1"/>
    <col min="16131" max="16161" width="4.375" style="2" customWidth="1"/>
    <col min="16162" max="16177" width="3.75" style="2" customWidth="1"/>
    <col min="16178" max="16384" width="9" style="2"/>
  </cols>
  <sheetData>
    <row r="1" spans="1:33" ht="22.5" customHeight="1" x14ac:dyDescent="0.4">
      <c r="A1" s="1" t="s">
        <v>0</v>
      </c>
    </row>
    <row r="2" spans="1:33" ht="18.75" x14ac:dyDescent="0.4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9.5" thickBot="1" x14ac:dyDescent="0.45">
      <c r="B3" s="4">
        <v>2023</v>
      </c>
      <c r="C3" s="4"/>
      <c r="D3" s="5" t="s">
        <v>1</v>
      </c>
      <c r="F3" s="11" t="s">
        <v>3</v>
      </c>
      <c r="G3" s="12"/>
      <c r="H3" s="12"/>
      <c r="I3" s="12"/>
      <c r="J3" s="6"/>
      <c r="K3" s="33" t="s">
        <v>13</v>
      </c>
      <c r="L3" s="6" t="s">
        <v>9</v>
      </c>
      <c r="M3" s="6"/>
      <c r="N3" s="6"/>
      <c r="O3" s="6"/>
      <c r="P3" s="34"/>
      <c r="Q3" s="33" t="s">
        <v>15</v>
      </c>
      <c r="R3" s="6" t="s">
        <v>17</v>
      </c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8" customHeight="1" thickTop="1" thickBot="1" x14ac:dyDescent="0.45">
      <c r="J4" s="6"/>
      <c r="K4" s="33" t="s">
        <v>14</v>
      </c>
      <c r="L4" s="6" t="s">
        <v>12</v>
      </c>
      <c r="M4" s="6"/>
      <c r="N4" s="6"/>
      <c r="O4" s="6"/>
      <c r="P4" s="6"/>
      <c r="Q4" s="33" t="s">
        <v>16</v>
      </c>
      <c r="R4" s="6" t="s">
        <v>18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5" customHeight="1" thickTop="1" x14ac:dyDescent="0.2">
      <c r="B5" s="17">
        <v>4</v>
      </c>
      <c r="C5" s="18">
        <f>DATE($B$3,$B5,C6)</f>
        <v>45017</v>
      </c>
      <c r="D5" s="19">
        <f t="shared" ref="D5:AG5" si="0">DATE($B$3,$B5,D6)</f>
        <v>45018</v>
      </c>
      <c r="E5" s="19">
        <f t="shared" si="0"/>
        <v>45019</v>
      </c>
      <c r="F5" s="19">
        <f t="shared" si="0"/>
        <v>45020</v>
      </c>
      <c r="G5" s="19">
        <f t="shared" si="0"/>
        <v>45021</v>
      </c>
      <c r="H5" s="19">
        <f t="shared" si="0"/>
        <v>45022</v>
      </c>
      <c r="I5" s="19">
        <f t="shared" si="0"/>
        <v>45023</v>
      </c>
      <c r="J5" s="19">
        <f t="shared" si="0"/>
        <v>45024</v>
      </c>
      <c r="K5" s="19">
        <f t="shared" si="0"/>
        <v>45025</v>
      </c>
      <c r="L5" s="19">
        <f t="shared" si="0"/>
        <v>45026</v>
      </c>
      <c r="M5" s="19">
        <f t="shared" si="0"/>
        <v>45027</v>
      </c>
      <c r="N5" s="19">
        <f t="shared" si="0"/>
        <v>45028</v>
      </c>
      <c r="O5" s="19">
        <f t="shared" si="0"/>
        <v>45029</v>
      </c>
      <c r="P5" s="19">
        <f t="shared" si="0"/>
        <v>45030</v>
      </c>
      <c r="Q5" s="19">
        <f t="shared" si="0"/>
        <v>45031</v>
      </c>
      <c r="R5" s="19">
        <f t="shared" si="0"/>
        <v>45032</v>
      </c>
      <c r="S5" s="19">
        <f t="shared" si="0"/>
        <v>45033</v>
      </c>
      <c r="T5" s="19">
        <f t="shared" si="0"/>
        <v>45034</v>
      </c>
      <c r="U5" s="19">
        <f t="shared" si="0"/>
        <v>45035</v>
      </c>
      <c r="V5" s="19">
        <f t="shared" si="0"/>
        <v>45036</v>
      </c>
      <c r="W5" s="19">
        <f t="shared" si="0"/>
        <v>45037</v>
      </c>
      <c r="X5" s="19">
        <f t="shared" si="0"/>
        <v>45038</v>
      </c>
      <c r="Y5" s="19">
        <f t="shared" si="0"/>
        <v>45039</v>
      </c>
      <c r="Z5" s="19">
        <f t="shared" si="0"/>
        <v>45040</v>
      </c>
      <c r="AA5" s="19">
        <f t="shared" si="0"/>
        <v>45041</v>
      </c>
      <c r="AB5" s="19">
        <f t="shared" si="0"/>
        <v>45042</v>
      </c>
      <c r="AC5" s="19">
        <f t="shared" si="0"/>
        <v>45043</v>
      </c>
      <c r="AD5" s="19">
        <f t="shared" si="0"/>
        <v>45044</v>
      </c>
      <c r="AE5" s="19">
        <f t="shared" si="0"/>
        <v>45045</v>
      </c>
      <c r="AF5" s="19">
        <f t="shared" si="0"/>
        <v>45046</v>
      </c>
      <c r="AG5" s="20">
        <f t="shared" si="0"/>
        <v>45047</v>
      </c>
    </row>
    <row r="6" spans="1:33" ht="15" customHeight="1" x14ac:dyDescent="0.2">
      <c r="B6" s="21" t="s">
        <v>2</v>
      </c>
      <c r="C6" s="9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  <c r="N6" s="10">
        <v>12</v>
      </c>
      <c r="O6" s="10">
        <v>13</v>
      </c>
      <c r="P6" s="10">
        <v>14</v>
      </c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  <c r="X6" s="10">
        <v>22</v>
      </c>
      <c r="Y6" s="10">
        <v>23</v>
      </c>
      <c r="Z6" s="10">
        <v>24</v>
      </c>
      <c r="AA6" s="10">
        <v>25</v>
      </c>
      <c r="AB6" s="10">
        <v>26</v>
      </c>
      <c r="AC6" s="10">
        <v>27</v>
      </c>
      <c r="AD6" s="10">
        <v>28</v>
      </c>
      <c r="AE6" s="10">
        <v>29</v>
      </c>
      <c r="AF6" s="10">
        <v>30</v>
      </c>
      <c r="AG6" s="22">
        <v>31</v>
      </c>
    </row>
    <row r="7" spans="1:33" ht="27.75" customHeight="1" x14ac:dyDescent="0.4">
      <c r="B7" s="23" t="s">
        <v>4</v>
      </c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32"/>
    </row>
    <row r="8" spans="1:33" ht="27.75" customHeight="1" x14ac:dyDescent="0.4">
      <c r="B8" s="23" t="s">
        <v>5</v>
      </c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25"/>
    </row>
    <row r="9" spans="1:33" ht="27.75" customHeight="1" x14ac:dyDescent="0.4">
      <c r="B9" s="23" t="s">
        <v>6</v>
      </c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25"/>
    </row>
    <row r="10" spans="1:33" ht="27.75" customHeight="1" x14ac:dyDescent="0.4">
      <c r="B10" s="26" t="s">
        <v>7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25"/>
    </row>
    <row r="11" spans="1:33" ht="27.75" customHeight="1" thickBot="1" x14ac:dyDescent="0.45">
      <c r="B11" s="27" t="s">
        <v>8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1"/>
    </row>
    <row r="12" spans="1:33" ht="15" customHeight="1" thickTop="1" x14ac:dyDescent="0.2">
      <c r="B12" s="17">
        <v>5</v>
      </c>
      <c r="C12" s="18">
        <f t="shared" ref="C12:AE12" si="1">DATE($B$3,$B12,C13)</f>
        <v>45047</v>
      </c>
      <c r="D12" s="19">
        <f t="shared" si="1"/>
        <v>45048</v>
      </c>
      <c r="E12" s="19">
        <f t="shared" si="1"/>
        <v>45049</v>
      </c>
      <c r="F12" s="19">
        <f t="shared" si="1"/>
        <v>45050</v>
      </c>
      <c r="G12" s="19">
        <f t="shared" si="1"/>
        <v>45051</v>
      </c>
      <c r="H12" s="19">
        <f t="shared" si="1"/>
        <v>45052</v>
      </c>
      <c r="I12" s="19">
        <f t="shared" si="1"/>
        <v>45053</v>
      </c>
      <c r="J12" s="19">
        <f t="shared" si="1"/>
        <v>45054</v>
      </c>
      <c r="K12" s="19">
        <f t="shared" si="1"/>
        <v>45055</v>
      </c>
      <c r="L12" s="19">
        <f t="shared" si="1"/>
        <v>45056</v>
      </c>
      <c r="M12" s="19">
        <f t="shared" si="1"/>
        <v>45057</v>
      </c>
      <c r="N12" s="19">
        <f t="shared" si="1"/>
        <v>45058</v>
      </c>
      <c r="O12" s="19">
        <f t="shared" si="1"/>
        <v>45059</v>
      </c>
      <c r="P12" s="19">
        <f t="shared" si="1"/>
        <v>45060</v>
      </c>
      <c r="Q12" s="19">
        <f t="shared" si="1"/>
        <v>45061</v>
      </c>
      <c r="R12" s="19">
        <f t="shared" si="1"/>
        <v>45062</v>
      </c>
      <c r="S12" s="19">
        <f t="shared" si="1"/>
        <v>45063</v>
      </c>
      <c r="T12" s="19">
        <f t="shared" si="1"/>
        <v>45064</v>
      </c>
      <c r="U12" s="19">
        <f t="shared" si="1"/>
        <v>45065</v>
      </c>
      <c r="V12" s="19">
        <f t="shared" si="1"/>
        <v>45066</v>
      </c>
      <c r="W12" s="19">
        <f t="shared" si="1"/>
        <v>45067</v>
      </c>
      <c r="X12" s="19">
        <f t="shared" si="1"/>
        <v>45068</v>
      </c>
      <c r="Y12" s="19">
        <f t="shared" si="1"/>
        <v>45069</v>
      </c>
      <c r="Z12" s="19">
        <f t="shared" si="1"/>
        <v>45070</v>
      </c>
      <c r="AA12" s="19">
        <f t="shared" si="1"/>
        <v>45071</v>
      </c>
      <c r="AB12" s="19">
        <f t="shared" si="1"/>
        <v>45072</v>
      </c>
      <c r="AC12" s="19">
        <f t="shared" si="1"/>
        <v>45073</v>
      </c>
      <c r="AD12" s="19">
        <f t="shared" si="1"/>
        <v>45074</v>
      </c>
      <c r="AE12" s="19">
        <f t="shared" si="1"/>
        <v>45075</v>
      </c>
      <c r="AF12" s="19"/>
      <c r="AG12" s="20"/>
    </row>
    <row r="13" spans="1:33" ht="15" customHeight="1" x14ac:dyDescent="0.2">
      <c r="B13" s="21" t="s">
        <v>2</v>
      </c>
      <c r="C13" s="9">
        <v>1</v>
      </c>
      <c r="D13" s="10">
        <v>2</v>
      </c>
      <c r="E13" s="10">
        <v>3</v>
      </c>
      <c r="F13" s="10">
        <v>4</v>
      </c>
      <c r="G13" s="10">
        <v>5</v>
      </c>
      <c r="H13" s="10">
        <v>6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0">
        <v>14</v>
      </c>
      <c r="Q13" s="10">
        <v>15</v>
      </c>
      <c r="R13" s="10">
        <v>16</v>
      </c>
      <c r="S13" s="10">
        <v>17</v>
      </c>
      <c r="T13" s="10">
        <v>18</v>
      </c>
      <c r="U13" s="10">
        <v>19</v>
      </c>
      <c r="V13" s="10">
        <v>20</v>
      </c>
      <c r="W13" s="10">
        <v>21</v>
      </c>
      <c r="X13" s="10">
        <v>22</v>
      </c>
      <c r="Y13" s="10">
        <v>23</v>
      </c>
      <c r="Z13" s="10">
        <v>24</v>
      </c>
      <c r="AA13" s="10">
        <v>25</v>
      </c>
      <c r="AB13" s="10">
        <v>26</v>
      </c>
      <c r="AC13" s="10">
        <v>27</v>
      </c>
      <c r="AD13" s="10">
        <v>28</v>
      </c>
      <c r="AE13" s="10">
        <v>29</v>
      </c>
      <c r="AF13" s="10"/>
      <c r="AG13" s="22"/>
    </row>
    <row r="14" spans="1:33" ht="27.75" customHeight="1" x14ac:dyDescent="0.4">
      <c r="B14" s="23" t="s">
        <v>4</v>
      </c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24"/>
    </row>
    <row r="15" spans="1:33" ht="27.75" customHeight="1" x14ac:dyDescent="0.4">
      <c r="B15" s="23" t="s">
        <v>5</v>
      </c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25"/>
    </row>
    <row r="16" spans="1:33" ht="27.75" customHeight="1" x14ac:dyDescent="0.4">
      <c r="B16" s="23" t="s">
        <v>6</v>
      </c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25"/>
    </row>
    <row r="17" spans="2:33" ht="27.75" customHeight="1" x14ac:dyDescent="0.4">
      <c r="B17" s="26" t="s">
        <v>7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25"/>
    </row>
    <row r="18" spans="2:33" ht="27.75" customHeight="1" thickBot="1" x14ac:dyDescent="0.45">
      <c r="B18" s="27" t="s">
        <v>8</v>
      </c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1"/>
    </row>
    <row r="19" spans="2:33" ht="15" customHeight="1" thickTop="1" x14ac:dyDescent="0.2">
      <c r="B19" s="17">
        <v>6</v>
      </c>
      <c r="C19" s="18">
        <f t="shared" ref="C19:AG19" si="2">DATE($B$3,$B19,C20)</f>
        <v>45078</v>
      </c>
      <c r="D19" s="19">
        <f t="shared" si="2"/>
        <v>45079</v>
      </c>
      <c r="E19" s="19">
        <f t="shared" si="2"/>
        <v>45080</v>
      </c>
      <c r="F19" s="19">
        <f t="shared" si="2"/>
        <v>45081</v>
      </c>
      <c r="G19" s="19">
        <f t="shared" si="2"/>
        <v>45082</v>
      </c>
      <c r="H19" s="19">
        <f t="shared" si="2"/>
        <v>45083</v>
      </c>
      <c r="I19" s="19">
        <f t="shared" si="2"/>
        <v>45084</v>
      </c>
      <c r="J19" s="19">
        <f t="shared" si="2"/>
        <v>45085</v>
      </c>
      <c r="K19" s="19">
        <f t="shared" si="2"/>
        <v>45086</v>
      </c>
      <c r="L19" s="19">
        <f t="shared" si="2"/>
        <v>45087</v>
      </c>
      <c r="M19" s="19">
        <f t="shared" si="2"/>
        <v>45088</v>
      </c>
      <c r="N19" s="19">
        <f t="shared" si="2"/>
        <v>45089</v>
      </c>
      <c r="O19" s="19">
        <f t="shared" si="2"/>
        <v>45090</v>
      </c>
      <c r="P19" s="19">
        <f t="shared" si="2"/>
        <v>45091</v>
      </c>
      <c r="Q19" s="19">
        <f t="shared" si="2"/>
        <v>45092</v>
      </c>
      <c r="R19" s="19">
        <f t="shared" si="2"/>
        <v>45093</v>
      </c>
      <c r="S19" s="19">
        <f t="shared" si="2"/>
        <v>45094</v>
      </c>
      <c r="T19" s="19">
        <f t="shared" si="2"/>
        <v>45095</v>
      </c>
      <c r="U19" s="19">
        <f t="shared" si="2"/>
        <v>45096</v>
      </c>
      <c r="V19" s="19">
        <f t="shared" si="2"/>
        <v>45097</v>
      </c>
      <c r="W19" s="19">
        <f t="shared" si="2"/>
        <v>45098</v>
      </c>
      <c r="X19" s="19">
        <f t="shared" si="2"/>
        <v>45099</v>
      </c>
      <c r="Y19" s="19">
        <f t="shared" si="2"/>
        <v>45100</v>
      </c>
      <c r="Z19" s="19">
        <f t="shared" si="2"/>
        <v>45101</v>
      </c>
      <c r="AA19" s="19">
        <f t="shared" si="2"/>
        <v>45102</v>
      </c>
      <c r="AB19" s="19">
        <f t="shared" si="2"/>
        <v>45103</v>
      </c>
      <c r="AC19" s="19">
        <f t="shared" si="2"/>
        <v>45104</v>
      </c>
      <c r="AD19" s="19">
        <f t="shared" si="2"/>
        <v>45105</v>
      </c>
      <c r="AE19" s="19">
        <f t="shared" si="2"/>
        <v>45106</v>
      </c>
      <c r="AF19" s="19">
        <f t="shared" si="2"/>
        <v>45107</v>
      </c>
      <c r="AG19" s="20">
        <f t="shared" si="2"/>
        <v>45108</v>
      </c>
    </row>
    <row r="20" spans="2:33" ht="15" customHeight="1" x14ac:dyDescent="0.2">
      <c r="B20" s="21" t="s">
        <v>2</v>
      </c>
      <c r="C20" s="9">
        <v>1</v>
      </c>
      <c r="D20" s="10">
        <v>2</v>
      </c>
      <c r="E20" s="10">
        <v>3</v>
      </c>
      <c r="F20" s="10">
        <v>4</v>
      </c>
      <c r="G20" s="10">
        <v>5</v>
      </c>
      <c r="H20" s="10">
        <v>6</v>
      </c>
      <c r="I20" s="10">
        <v>7</v>
      </c>
      <c r="J20" s="10">
        <v>8</v>
      </c>
      <c r="K20" s="10">
        <v>9</v>
      </c>
      <c r="L20" s="10">
        <v>10</v>
      </c>
      <c r="M20" s="10">
        <v>11</v>
      </c>
      <c r="N20" s="10">
        <v>12</v>
      </c>
      <c r="O20" s="10">
        <v>13</v>
      </c>
      <c r="P20" s="10">
        <v>14</v>
      </c>
      <c r="Q20" s="10">
        <v>15</v>
      </c>
      <c r="R20" s="10">
        <v>16</v>
      </c>
      <c r="S20" s="10">
        <v>17</v>
      </c>
      <c r="T20" s="10">
        <v>18</v>
      </c>
      <c r="U20" s="10">
        <v>19</v>
      </c>
      <c r="V20" s="10">
        <v>20</v>
      </c>
      <c r="W20" s="10">
        <v>21</v>
      </c>
      <c r="X20" s="10">
        <v>22</v>
      </c>
      <c r="Y20" s="10">
        <v>23</v>
      </c>
      <c r="Z20" s="10">
        <v>24</v>
      </c>
      <c r="AA20" s="10">
        <v>25</v>
      </c>
      <c r="AB20" s="10">
        <v>26</v>
      </c>
      <c r="AC20" s="10">
        <v>27</v>
      </c>
      <c r="AD20" s="10">
        <v>28</v>
      </c>
      <c r="AE20" s="10">
        <v>29</v>
      </c>
      <c r="AF20" s="10">
        <v>30</v>
      </c>
      <c r="AG20" s="22">
        <v>31</v>
      </c>
    </row>
    <row r="21" spans="2:33" ht="27.75" customHeight="1" x14ac:dyDescent="0.4">
      <c r="B21" s="23" t="s">
        <v>4</v>
      </c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24"/>
    </row>
    <row r="22" spans="2:33" ht="27.75" customHeight="1" x14ac:dyDescent="0.4">
      <c r="B22" s="23" t="s">
        <v>5</v>
      </c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25"/>
    </row>
    <row r="23" spans="2:33" ht="27.75" customHeight="1" x14ac:dyDescent="0.4">
      <c r="B23" s="23" t="s">
        <v>6</v>
      </c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25"/>
    </row>
    <row r="24" spans="2:33" ht="27.75" customHeight="1" x14ac:dyDescent="0.4">
      <c r="B24" s="26" t="s">
        <v>7</v>
      </c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25"/>
    </row>
    <row r="25" spans="2:33" ht="27.75" customHeight="1" thickBot="1" x14ac:dyDescent="0.45">
      <c r="B25" s="27" t="s">
        <v>8</v>
      </c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1"/>
    </row>
    <row r="26" spans="2:33" ht="14.25" thickTop="1" x14ac:dyDescent="0.4"/>
  </sheetData>
  <mergeCells count="1">
    <mergeCell ref="B3:C3"/>
  </mergeCells>
  <phoneticPr fontId="2"/>
  <conditionalFormatting sqref="C5">
    <cfRule type="expression" dxfId="35" priority="11" stopIfTrue="1">
      <formula>WEEKDAY(C5)=7</formula>
    </cfRule>
    <cfRule type="expression" dxfId="34" priority="12" stopIfTrue="1">
      <formula>WEEKDAY(C5)=1</formula>
    </cfRule>
  </conditionalFormatting>
  <conditionalFormatting sqref="D5:AG5">
    <cfRule type="expression" dxfId="33" priority="9" stopIfTrue="1">
      <formula>WEEKDAY(D5)=7</formula>
    </cfRule>
    <cfRule type="expression" dxfId="32" priority="10" stopIfTrue="1">
      <formula>WEEKDAY(D5)=1</formula>
    </cfRule>
  </conditionalFormatting>
  <conditionalFormatting sqref="C12">
    <cfRule type="expression" dxfId="31" priority="7" stopIfTrue="1">
      <formula>WEEKDAY(C12)=7</formula>
    </cfRule>
    <cfRule type="expression" dxfId="30" priority="8" stopIfTrue="1">
      <formula>WEEKDAY(C12)=1</formula>
    </cfRule>
  </conditionalFormatting>
  <conditionalFormatting sqref="D12:AG12">
    <cfRule type="expression" dxfId="29" priority="5" stopIfTrue="1">
      <formula>WEEKDAY(D12)=7</formula>
    </cfRule>
    <cfRule type="expression" dxfId="28" priority="6" stopIfTrue="1">
      <formula>WEEKDAY(D12)=1</formula>
    </cfRule>
  </conditionalFormatting>
  <conditionalFormatting sqref="C19">
    <cfRule type="expression" dxfId="27" priority="3" stopIfTrue="1">
      <formula>WEEKDAY(C19)=7</formula>
    </cfRule>
    <cfRule type="expression" dxfId="26" priority="4" stopIfTrue="1">
      <formula>WEEKDAY(C19)=1</formula>
    </cfRule>
  </conditionalFormatting>
  <conditionalFormatting sqref="D19:AG19">
    <cfRule type="expression" dxfId="25" priority="1" stopIfTrue="1">
      <formula>WEEKDAY(D19)=7</formula>
    </cfRule>
    <cfRule type="expression" dxfId="24" priority="2" stopIfTrue="1">
      <formula>WEEKDAY(D19)=1</formula>
    </cfRule>
  </conditionalFormatting>
  <hyperlinks>
    <hyperlink ref="A1" r:id="rId1" xr:uid="{D25F9754-8DBB-485F-819A-CECD8E6ADEA6}"/>
  </hyperlinks>
  <printOptions horizontalCentered="1"/>
  <pageMargins left="0.19" right="0.17" top="0.42" bottom="0.17" header="0.3" footer="0.17"/>
  <pageSetup paperSize="9" orientation="landscape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54D49-DBFA-4F39-A919-14A60193D2C8}">
  <dimension ref="A1:AG26"/>
  <sheetViews>
    <sheetView showGridLines="0" workbookViewId="0"/>
  </sheetViews>
  <sheetFormatPr defaultRowHeight="13.5" x14ac:dyDescent="0.4"/>
  <cols>
    <col min="1" max="1" width="3.75" style="2" customWidth="1"/>
    <col min="2" max="2" width="4.625" style="2" customWidth="1"/>
    <col min="3" max="33" width="4" style="2" customWidth="1"/>
    <col min="34" max="49" width="3.75" style="2" customWidth="1"/>
    <col min="50" max="256" width="9" style="2"/>
    <col min="257" max="257" width="3.75" style="2" customWidth="1"/>
    <col min="258" max="258" width="4.625" style="2" customWidth="1"/>
    <col min="259" max="289" width="4.375" style="2" customWidth="1"/>
    <col min="290" max="305" width="3.75" style="2" customWidth="1"/>
    <col min="306" max="512" width="9" style="2"/>
    <col min="513" max="513" width="3.75" style="2" customWidth="1"/>
    <col min="514" max="514" width="4.625" style="2" customWidth="1"/>
    <col min="515" max="545" width="4.375" style="2" customWidth="1"/>
    <col min="546" max="561" width="3.75" style="2" customWidth="1"/>
    <col min="562" max="768" width="9" style="2"/>
    <col min="769" max="769" width="3.75" style="2" customWidth="1"/>
    <col min="770" max="770" width="4.625" style="2" customWidth="1"/>
    <col min="771" max="801" width="4.375" style="2" customWidth="1"/>
    <col min="802" max="817" width="3.75" style="2" customWidth="1"/>
    <col min="818" max="1024" width="9" style="2"/>
    <col min="1025" max="1025" width="3.75" style="2" customWidth="1"/>
    <col min="1026" max="1026" width="4.625" style="2" customWidth="1"/>
    <col min="1027" max="1057" width="4.375" style="2" customWidth="1"/>
    <col min="1058" max="1073" width="3.75" style="2" customWidth="1"/>
    <col min="1074" max="1280" width="9" style="2"/>
    <col min="1281" max="1281" width="3.75" style="2" customWidth="1"/>
    <col min="1282" max="1282" width="4.625" style="2" customWidth="1"/>
    <col min="1283" max="1313" width="4.375" style="2" customWidth="1"/>
    <col min="1314" max="1329" width="3.75" style="2" customWidth="1"/>
    <col min="1330" max="1536" width="9" style="2"/>
    <col min="1537" max="1537" width="3.75" style="2" customWidth="1"/>
    <col min="1538" max="1538" width="4.625" style="2" customWidth="1"/>
    <col min="1539" max="1569" width="4.375" style="2" customWidth="1"/>
    <col min="1570" max="1585" width="3.75" style="2" customWidth="1"/>
    <col min="1586" max="1792" width="9" style="2"/>
    <col min="1793" max="1793" width="3.75" style="2" customWidth="1"/>
    <col min="1794" max="1794" width="4.625" style="2" customWidth="1"/>
    <col min="1795" max="1825" width="4.375" style="2" customWidth="1"/>
    <col min="1826" max="1841" width="3.75" style="2" customWidth="1"/>
    <col min="1842" max="2048" width="9" style="2"/>
    <col min="2049" max="2049" width="3.75" style="2" customWidth="1"/>
    <col min="2050" max="2050" width="4.625" style="2" customWidth="1"/>
    <col min="2051" max="2081" width="4.375" style="2" customWidth="1"/>
    <col min="2082" max="2097" width="3.75" style="2" customWidth="1"/>
    <col min="2098" max="2304" width="9" style="2"/>
    <col min="2305" max="2305" width="3.75" style="2" customWidth="1"/>
    <col min="2306" max="2306" width="4.625" style="2" customWidth="1"/>
    <col min="2307" max="2337" width="4.375" style="2" customWidth="1"/>
    <col min="2338" max="2353" width="3.75" style="2" customWidth="1"/>
    <col min="2354" max="2560" width="9" style="2"/>
    <col min="2561" max="2561" width="3.75" style="2" customWidth="1"/>
    <col min="2562" max="2562" width="4.625" style="2" customWidth="1"/>
    <col min="2563" max="2593" width="4.375" style="2" customWidth="1"/>
    <col min="2594" max="2609" width="3.75" style="2" customWidth="1"/>
    <col min="2610" max="2816" width="9" style="2"/>
    <col min="2817" max="2817" width="3.75" style="2" customWidth="1"/>
    <col min="2818" max="2818" width="4.625" style="2" customWidth="1"/>
    <col min="2819" max="2849" width="4.375" style="2" customWidth="1"/>
    <col min="2850" max="2865" width="3.75" style="2" customWidth="1"/>
    <col min="2866" max="3072" width="9" style="2"/>
    <col min="3073" max="3073" width="3.75" style="2" customWidth="1"/>
    <col min="3074" max="3074" width="4.625" style="2" customWidth="1"/>
    <col min="3075" max="3105" width="4.375" style="2" customWidth="1"/>
    <col min="3106" max="3121" width="3.75" style="2" customWidth="1"/>
    <col min="3122" max="3328" width="9" style="2"/>
    <col min="3329" max="3329" width="3.75" style="2" customWidth="1"/>
    <col min="3330" max="3330" width="4.625" style="2" customWidth="1"/>
    <col min="3331" max="3361" width="4.375" style="2" customWidth="1"/>
    <col min="3362" max="3377" width="3.75" style="2" customWidth="1"/>
    <col min="3378" max="3584" width="9" style="2"/>
    <col min="3585" max="3585" width="3.75" style="2" customWidth="1"/>
    <col min="3586" max="3586" width="4.625" style="2" customWidth="1"/>
    <col min="3587" max="3617" width="4.375" style="2" customWidth="1"/>
    <col min="3618" max="3633" width="3.75" style="2" customWidth="1"/>
    <col min="3634" max="3840" width="9" style="2"/>
    <col min="3841" max="3841" width="3.75" style="2" customWidth="1"/>
    <col min="3842" max="3842" width="4.625" style="2" customWidth="1"/>
    <col min="3843" max="3873" width="4.375" style="2" customWidth="1"/>
    <col min="3874" max="3889" width="3.75" style="2" customWidth="1"/>
    <col min="3890" max="4096" width="9" style="2"/>
    <col min="4097" max="4097" width="3.75" style="2" customWidth="1"/>
    <col min="4098" max="4098" width="4.625" style="2" customWidth="1"/>
    <col min="4099" max="4129" width="4.375" style="2" customWidth="1"/>
    <col min="4130" max="4145" width="3.75" style="2" customWidth="1"/>
    <col min="4146" max="4352" width="9" style="2"/>
    <col min="4353" max="4353" width="3.75" style="2" customWidth="1"/>
    <col min="4354" max="4354" width="4.625" style="2" customWidth="1"/>
    <col min="4355" max="4385" width="4.375" style="2" customWidth="1"/>
    <col min="4386" max="4401" width="3.75" style="2" customWidth="1"/>
    <col min="4402" max="4608" width="9" style="2"/>
    <col min="4609" max="4609" width="3.75" style="2" customWidth="1"/>
    <col min="4610" max="4610" width="4.625" style="2" customWidth="1"/>
    <col min="4611" max="4641" width="4.375" style="2" customWidth="1"/>
    <col min="4642" max="4657" width="3.75" style="2" customWidth="1"/>
    <col min="4658" max="4864" width="9" style="2"/>
    <col min="4865" max="4865" width="3.75" style="2" customWidth="1"/>
    <col min="4866" max="4866" width="4.625" style="2" customWidth="1"/>
    <col min="4867" max="4897" width="4.375" style="2" customWidth="1"/>
    <col min="4898" max="4913" width="3.75" style="2" customWidth="1"/>
    <col min="4914" max="5120" width="9" style="2"/>
    <col min="5121" max="5121" width="3.75" style="2" customWidth="1"/>
    <col min="5122" max="5122" width="4.625" style="2" customWidth="1"/>
    <col min="5123" max="5153" width="4.375" style="2" customWidth="1"/>
    <col min="5154" max="5169" width="3.75" style="2" customWidth="1"/>
    <col min="5170" max="5376" width="9" style="2"/>
    <col min="5377" max="5377" width="3.75" style="2" customWidth="1"/>
    <col min="5378" max="5378" width="4.625" style="2" customWidth="1"/>
    <col min="5379" max="5409" width="4.375" style="2" customWidth="1"/>
    <col min="5410" max="5425" width="3.75" style="2" customWidth="1"/>
    <col min="5426" max="5632" width="9" style="2"/>
    <col min="5633" max="5633" width="3.75" style="2" customWidth="1"/>
    <col min="5634" max="5634" width="4.625" style="2" customWidth="1"/>
    <col min="5635" max="5665" width="4.375" style="2" customWidth="1"/>
    <col min="5666" max="5681" width="3.75" style="2" customWidth="1"/>
    <col min="5682" max="5888" width="9" style="2"/>
    <col min="5889" max="5889" width="3.75" style="2" customWidth="1"/>
    <col min="5890" max="5890" width="4.625" style="2" customWidth="1"/>
    <col min="5891" max="5921" width="4.375" style="2" customWidth="1"/>
    <col min="5922" max="5937" width="3.75" style="2" customWidth="1"/>
    <col min="5938" max="6144" width="9" style="2"/>
    <col min="6145" max="6145" width="3.75" style="2" customWidth="1"/>
    <col min="6146" max="6146" width="4.625" style="2" customWidth="1"/>
    <col min="6147" max="6177" width="4.375" style="2" customWidth="1"/>
    <col min="6178" max="6193" width="3.75" style="2" customWidth="1"/>
    <col min="6194" max="6400" width="9" style="2"/>
    <col min="6401" max="6401" width="3.75" style="2" customWidth="1"/>
    <col min="6402" max="6402" width="4.625" style="2" customWidth="1"/>
    <col min="6403" max="6433" width="4.375" style="2" customWidth="1"/>
    <col min="6434" max="6449" width="3.75" style="2" customWidth="1"/>
    <col min="6450" max="6656" width="9" style="2"/>
    <col min="6657" max="6657" width="3.75" style="2" customWidth="1"/>
    <col min="6658" max="6658" width="4.625" style="2" customWidth="1"/>
    <col min="6659" max="6689" width="4.375" style="2" customWidth="1"/>
    <col min="6690" max="6705" width="3.75" style="2" customWidth="1"/>
    <col min="6706" max="6912" width="9" style="2"/>
    <col min="6913" max="6913" width="3.75" style="2" customWidth="1"/>
    <col min="6914" max="6914" width="4.625" style="2" customWidth="1"/>
    <col min="6915" max="6945" width="4.375" style="2" customWidth="1"/>
    <col min="6946" max="6961" width="3.75" style="2" customWidth="1"/>
    <col min="6962" max="7168" width="9" style="2"/>
    <col min="7169" max="7169" width="3.75" style="2" customWidth="1"/>
    <col min="7170" max="7170" width="4.625" style="2" customWidth="1"/>
    <col min="7171" max="7201" width="4.375" style="2" customWidth="1"/>
    <col min="7202" max="7217" width="3.75" style="2" customWidth="1"/>
    <col min="7218" max="7424" width="9" style="2"/>
    <col min="7425" max="7425" width="3.75" style="2" customWidth="1"/>
    <col min="7426" max="7426" width="4.625" style="2" customWidth="1"/>
    <col min="7427" max="7457" width="4.375" style="2" customWidth="1"/>
    <col min="7458" max="7473" width="3.75" style="2" customWidth="1"/>
    <col min="7474" max="7680" width="9" style="2"/>
    <col min="7681" max="7681" width="3.75" style="2" customWidth="1"/>
    <col min="7682" max="7682" width="4.625" style="2" customWidth="1"/>
    <col min="7683" max="7713" width="4.375" style="2" customWidth="1"/>
    <col min="7714" max="7729" width="3.75" style="2" customWidth="1"/>
    <col min="7730" max="7936" width="9" style="2"/>
    <col min="7937" max="7937" width="3.75" style="2" customWidth="1"/>
    <col min="7938" max="7938" width="4.625" style="2" customWidth="1"/>
    <col min="7939" max="7969" width="4.375" style="2" customWidth="1"/>
    <col min="7970" max="7985" width="3.75" style="2" customWidth="1"/>
    <col min="7986" max="8192" width="9" style="2"/>
    <col min="8193" max="8193" width="3.75" style="2" customWidth="1"/>
    <col min="8194" max="8194" width="4.625" style="2" customWidth="1"/>
    <col min="8195" max="8225" width="4.375" style="2" customWidth="1"/>
    <col min="8226" max="8241" width="3.75" style="2" customWidth="1"/>
    <col min="8242" max="8448" width="9" style="2"/>
    <col min="8449" max="8449" width="3.75" style="2" customWidth="1"/>
    <col min="8450" max="8450" width="4.625" style="2" customWidth="1"/>
    <col min="8451" max="8481" width="4.375" style="2" customWidth="1"/>
    <col min="8482" max="8497" width="3.75" style="2" customWidth="1"/>
    <col min="8498" max="8704" width="9" style="2"/>
    <col min="8705" max="8705" width="3.75" style="2" customWidth="1"/>
    <col min="8706" max="8706" width="4.625" style="2" customWidth="1"/>
    <col min="8707" max="8737" width="4.375" style="2" customWidth="1"/>
    <col min="8738" max="8753" width="3.75" style="2" customWidth="1"/>
    <col min="8754" max="8960" width="9" style="2"/>
    <col min="8961" max="8961" width="3.75" style="2" customWidth="1"/>
    <col min="8962" max="8962" width="4.625" style="2" customWidth="1"/>
    <col min="8963" max="8993" width="4.375" style="2" customWidth="1"/>
    <col min="8994" max="9009" width="3.75" style="2" customWidth="1"/>
    <col min="9010" max="9216" width="9" style="2"/>
    <col min="9217" max="9217" width="3.75" style="2" customWidth="1"/>
    <col min="9218" max="9218" width="4.625" style="2" customWidth="1"/>
    <col min="9219" max="9249" width="4.375" style="2" customWidth="1"/>
    <col min="9250" max="9265" width="3.75" style="2" customWidth="1"/>
    <col min="9266" max="9472" width="9" style="2"/>
    <col min="9473" max="9473" width="3.75" style="2" customWidth="1"/>
    <col min="9474" max="9474" width="4.625" style="2" customWidth="1"/>
    <col min="9475" max="9505" width="4.375" style="2" customWidth="1"/>
    <col min="9506" max="9521" width="3.75" style="2" customWidth="1"/>
    <col min="9522" max="9728" width="9" style="2"/>
    <col min="9729" max="9729" width="3.75" style="2" customWidth="1"/>
    <col min="9730" max="9730" width="4.625" style="2" customWidth="1"/>
    <col min="9731" max="9761" width="4.375" style="2" customWidth="1"/>
    <col min="9762" max="9777" width="3.75" style="2" customWidth="1"/>
    <col min="9778" max="9984" width="9" style="2"/>
    <col min="9985" max="9985" width="3.75" style="2" customWidth="1"/>
    <col min="9986" max="9986" width="4.625" style="2" customWidth="1"/>
    <col min="9987" max="10017" width="4.375" style="2" customWidth="1"/>
    <col min="10018" max="10033" width="3.75" style="2" customWidth="1"/>
    <col min="10034" max="10240" width="9" style="2"/>
    <col min="10241" max="10241" width="3.75" style="2" customWidth="1"/>
    <col min="10242" max="10242" width="4.625" style="2" customWidth="1"/>
    <col min="10243" max="10273" width="4.375" style="2" customWidth="1"/>
    <col min="10274" max="10289" width="3.75" style="2" customWidth="1"/>
    <col min="10290" max="10496" width="9" style="2"/>
    <col min="10497" max="10497" width="3.75" style="2" customWidth="1"/>
    <col min="10498" max="10498" width="4.625" style="2" customWidth="1"/>
    <col min="10499" max="10529" width="4.375" style="2" customWidth="1"/>
    <col min="10530" max="10545" width="3.75" style="2" customWidth="1"/>
    <col min="10546" max="10752" width="9" style="2"/>
    <col min="10753" max="10753" width="3.75" style="2" customWidth="1"/>
    <col min="10754" max="10754" width="4.625" style="2" customWidth="1"/>
    <col min="10755" max="10785" width="4.375" style="2" customWidth="1"/>
    <col min="10786" max="10801" width="3.75" style="2" customWidth="1"/>
    <col min="10802" max="11008" width="9" style="2"/>
    <col min="11009" max="11009" width="3.75" style="2" customWidth="1"/>
    <col min="11010" max="11010" width="4.625" style="2" customWidth="1"/>
    <col min="11011" max="11041" width="4.375" style="2" customWidth="1"/>
    <col min="11042" max="11057" width="3.75" style="2" customWidth="1"/>
    <col min="11058" max="11264" width="9" style="2"/>
    <col min="11265" max="11265" width="3.75" style="2" customWidth="1"/>
    <col min="11266" max="11266" width="4.625" style="2" customWidth="1"/>
    <col min="11267" max="11297" width="4.375" style="2" customWidth="1"/>
    <col min="11298" max="11313" width="3.75" style="2" customWidth="1"/>
    <col min="11314" max="11520" width="9" style="2"/>
    <col min="11521" max="11521" width="3.75" style="2" customWidth="1"/>
    <col min="11522" max="11522" width="4.625" style="2" customWidth="1"/>
    <col min="11523" max="11553" width="4.375" style="2" customWidth="1"/>
    <col min="11554" max="11569" width="3.75" style="2" customWidth="1"/>
    <col min="11570" max="11776" width="9" style="2"/>
    <col min="11777" max="11777" width="3.75" style="2" customWidth="1"/>
    <col min="11778" max="11778" width="4.625" style="2" customWidth="1"/>
    <col min="11779" max="11809" width="4.375" style="2" customWidth="1"/>
    <col min="11810" max="11825" width="3.75" style="2" customWidth="1"/>
    <col min="11826" max="12032" width="9" style="2"/>
    <col min="12033" max="12033" width="3.75" style="2" customWidth="1"/>
    <col min="12034" max="12034" width="4.625" style="2" customWidth="1"/>
    <col min="12035" max="12065" width="4.375" style="2" customWidth="1"/>
    <col min="12066" max="12081" width="3.75" style="2" customWidth="1"/>
    <col min="12082" max="12288" width="9" style="2"/>
    <col min="12289" max="12289" width="3.75" style="2" customWidth="1"/>
    <col min="12290" max="12290" width="4.625" style="2" customWidth="1"/>
    <col min="12291" max="12321" width="4.375" style="2" customWidth="1"/>
    <col min="12322" max="12337" width="3.75" style="2" customWidth="1"/>
    <col min="12338" max="12544" width="9" style="2"/>
    <col min="12545" max="12545" width="3.75" style="2" customWidth="1"/>
    <col min="12546" max="12546" width="4.625" style="2" customWidth="1"/>
    <col min="12547" max="12577" width="4.375" style="2" customWidth="1"/>
    <col min="12578" max="12593" width="3.75" style="2" customWidth="1"/>
    <col min="12594" max="12800" width="9" style="2"/>
    <col min="12801" max="12801" width="3.75" style="2" customWidth="1"/>
    <col min="12802" max="12802" width="4.625" style="2" customWidth="1"/>
    <col min="12803" max="12833" width="4.375" style="2" customWidth="1"/>
    <col min="12834" max="12849" width="3.75" style="2" customWidth="1"/>
    <col min="12850" max="13056" width="9" style="2"/>
    <col min="13057" max="13057" width="3.75" style="2" customWidth="1"/>
    <col min="13058" max="13058" width="4.625" style="2" customWidth="1"/>
    <col min="13059" max="13089" width="4.375" style="2" customWidth="1"/>
    <col min="13090" max="13105" width="3.75" style="2" customWidth="1"/>
    <col min="13106" max="13312" width="9" style="2"/>
    <col min="13313" max="13313" width="3.75" style="2" customWidth="1"/>
    <col min="13314" max="13314" width="4.625" style="2" customWidth="1"/>
    <col min="13315" max="13345" width="4.375" style="2" customWidth="1"/>
    <col min="13346" max="13361" width="3.75" style="2" customWidth="1"/>
    <col min="13362" max="13568" width="9" style="2"/>
    <col min="13569" max="13569" width="3.75" style="2" customWidth="1"/>
    <col min="13570" max="13570" width="4.625" style="2" customWidth="1"/>
    <col min="13571" max="13601" width="4.375" style="2" customWidth="1"/>
    <col min="13602" max="13617" width="3.75" style="2" customWidth="1"/>
    <col min="13618" max="13824" width="9" style="2"/>
    <col min="13825" max="13825" width="3.75" style="2" customWidth="1"/>
    <col min="13826" max="13826" width="4.625" style="2" customWidth="1"/>
    <col min="13827" max="13857" width="4.375" style="2" customWidth="1"/>
    <col min="13858" max="13873" width="3.75" style="2" customWidth="1"/>
    <col min="13874" max="14080" width="9" style="2"/>
    <col min="14081" max="14081" width="3.75" style="2" customWidth="1"/>
    <col min="14082" max="14082" width="4.625" style="2" customWidth="1"/>
    <col min="14083" max="14113" width="4.375" style="2" customWidth="1"/>
    <col min="14114" max="14129" width="3.75" style="2" customWidth="1"/>
    <col min="14130" max="14336" width="9" style="2"/>
    <col min="14337" max="14337" width="3.75" style="2" customWidth="1"/>
    <col min="14338" max="14338" width="4.625" style="2" customWidth="1"/>
    <col min="14339" max="14369" width="4.375" style="2" customWidth="1"/>
    <col min="14370" max="14385" width="3.75" style="2" customWidth="1"/>
    <col min="14386" max="14592" width="9" style="2"/>
    <col min="14593" max="14593" width="3.75" style="2" customWidth="1"/>
    <col min="14594" max="14594" width="4.625" style="2" customWidth="1"/>
    <col min="14595" max="14625" width="4.375" style="2" customWidth="1"/>
    <col min="14626" max="14641" width="3.75" style="2" customWidth="1"/>
    <col min="14642" max="14848" width="9" style="2"/>
    <col min="14849" max="14849" width="3.75" style="2" customWidth="1"/>
    <col min="14850" max="14850" width="4.625" style="2" customWidth="1"/>
    <col min="14851" max="14881" width="4.375" style="2" customWidth="1"/>
    <col min="14882" max="14897" width="3.75" style="2" customWidth="1"/>
    <col min="14898" max="15104" width="9" style="2"/>
    <col min="15105" max="15105" width="3.75" style="2" customWidth="1"/>
    <col min="15106" max="15106" width="4.625" style="2" customWidth="1"/>
    <col min="15107" max="15137" width="4.375" style="2" customWidth="1"/>
    <col min="15138" max="15153" width="3.75" style="2" customWidth="1"/>
    <col min="15154" max="15360" width="9" style="2"/>
    <col min="15361" max="15361" width="3.75" style="2" customWidth="1"/>
    <col min="15362" max="15362" width="4.625" style="2" customWidth="1"/>
    <col min="15363" max="15393" width="4.375" style="2" customWidth="1"/>
    <col min="15394" max="15409" width="3.75" style="2" customWidth="1"/>
    <col min="15410" max="15616" width="9" style="2"/>
    <col min="15617" max="15617" width="3.75" style="2" customWidth="1"/>
    <col min="15618" max="15618" width="4.625" style="2" customWidth="1"/>
    <col min="15619" max="15649" width="4.375" style="2" customWidth="1"/>
    <col min="15650" max="15665" width="3.75" style="2" customWidth="1"/>
    <col min="15666" max="15872" width="9" style="2"/>
    <col min="15873" max="15873" width="3.75" style="2" customWidth="1"/>
    <col min="15874" max="15874" width="4.625" style="2" customWidth="1"/>
    <col min="15875" max="15905" width="4.375" style="2" customWidth="1"/>
    <col min="15906" max="15921" width="3.75" style="2" customWidth="1"/>
    <col min="15922" max="16128" width="9" style="2"/>
    <col min="16129" max="16129" width="3.75" style="2" customWidth="1"/>
    <col min="16130" max="16130" width="4.625" style="2" customWidth="1"/>
    <col min="16131" max="16161" width="4.375" style="2" customWidth="1"/>
    <col min="16162" max="16177" width="3.75" style="2" customWidth="1"/>
    <col min="16178" max="16384" width="9" style="2"/>
  </cols>
  <sheetData>
    <row r="1" spans="1:33" ht="22.5" customHeight="1" x14ac:dyDescent="0.4">
      <c r="A1" s="1" t="s">
        <v>0</v>
      </c>
    </row>
    <row r="2" spans="1:33" ht="18.75" x14ac:dyDescent="0.4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9.5" thickBot="1" x14ac:dyDescent="0.45">
      <c r="B3" s="4">
        <v>2023</v>
      </c>
      <c r="C3" s="4"/>
      <c r="D3" s="5" t="s">
        <v>1</v>
      </c>
      <c r="F3" s="11" t="s">
        <v>3</v>
      </c>
      <c r="G3" s="12"/>
      <c r="H3" s="12"/>
      <c r="I3" s="12"/>
      <c r="J3" s="6"/>
      <c r="K3" s="33" t="s">
        <v>13</v>
      </c>
      <c r="L3" s="6" t="s">
        <v>9</v>
      </c>
      <c r="M3" s="6"/>
      <c r="N3" s="6"/>
      <c r="O3" s="6"/>
      <c r="P3" s="34"/>
      <c r="Q3" s="33" t="s">
        <v>15</v>
      </c>
      <c r="R3" s="6" t="s">
        <v>17</v>
      </c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8" customHeight="1" thickTop="1" thickBot="1" x14ac:dyDescent="0.45">
      <c r="J4" s="6"/>
      <c r="K4" s="33" t="s">
        <v>14</v>
      </c>
      <c r="L4" s="6" t="s">
        <v>12</v>
      </c>
      <c r="M4" s="6"/>
      <c r="N4" s="6"/>
      <c r="O4" s="6"/>
      <c r="P4" s="6"/>
      <c r="Q4" s="33" t="s">
        <v>16</v>
      </c>
      <c r="R4" s="6" t="s">
        <v>18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5" customHeight="1" thickTop="1" x14ac:dyDescent="0.2">
      <c r="B5" s="17">
        <v>7</v>
      </c>
      <c r="C5" s="18">
        <f>DATE($B$3,$B5,C6)</f>
        <v>45108</v>
      </c>
      <c r="D5" s="19">
        <f t="shared" ref="D5:AG5" si="0">DATE($B$3,$B5,D6)</f>
        <v>45109</v>
      </c>
      <c r="E5" s="19">
        <f t="shared" si="0"/>
        <v>45110</v>
      </c>
      <c r="F5" s="19">
        <f t="shared" si="0"/>
        <v>45111</v>
      </c>
      <c r="G5" s="19">
        <f t="shared" si="0"/>
        <v>45112</v>
      </c>
      <c r="H5" s="19">
        <f t="shared" si="0"/>
        <v>45113</v>
      </c>
      <c r="I5" s="19">
        <f t="shared" si="0"/>
        <v>45114</v>
      </c>
      <c r="J5" s="19">
        <f t="shared" si="0"/>
        <v>45115</v>
      </c>
      <c r="K5" s="19">
        <f t="shared" si="0"/>
        <v>45116</v>
      </c>
      <c r="L5" s="19">
        <f t="shared" si="0"/>
        <v>45117</v>
      </c>
      <c r="M5" s="19">
        <f t="shared" si="0"/>
        <v>45118</v>
      </c>
      <c r="N5" s="19">
        <f t="shared" si="0"/>
        <v>45119</v>
      </c>
      <c r="O5" s="19">
        <f t="shared" si="0"/>
        <v>45120</v>
      </c>
      <c r="P5" s="19">
        <f t="shared" si="0"/>
        <v>45121</v>
      </c>
      <c r="Q5" s="19">
        <f t="shared" si="0"/>
        <v>45122</v>
      </c>
      <c r="R5" s="19">
        <f t="shared" si="0"/>
        <v>45123</v>
      </c>
      <c r="S5" s="19">
        <f t="shared" si="0"/>
        <v>45124</v>
      </c>
      <c r="T5" s="19">
        <f t="shared" si="0"/>
        <v>45125</v>
      </c>
      <c r="U5" s="19">
        <f t="shared" si="0"/>
        <v>45126</v>
      </c>
      <c r="V5" s="19">
        <f t="shared" si="0"/>
        <v>45127</v>
      </c>
      <c r="W5" s="19">
        <f t="shared" si="0"/>
        <v>45128</v>
      </c>
      <c r="X5" s="19">
        <f t="shared" si="0"/>
        <v>45129</v>
      </c>
      <c r="Y5" s="19">
        <f t="shared" si="0"/>
        <v>45130</v>
      </c>
      <c r="Z5" s="19">
        <f t="shared" si="0"/>
        <v>45131</v>
      </c>
      <c r="AA5" s="19">
        <f t="shared" si="0"/>
        <v>45132</v>
      </c>
      <c r="AB5" s="19">
        <f t="shared" si="0"/>
        <v>45133</v>
      </c>
      <c r="AC5" s="19">
        <f t="shared" si="0"/>
        <v>45134</v>
      </c>
      <c r="AD5" s="19">
        <f t="shared" si="0"/>
        <v>45135</v>
      </c>
      <c r="AE5" s="19">
        <f t="shared" si="0"/>
        <v>45136</v>
      </c>
      <c r="AF5" s="19">
        <f t="shared" si="0"/>
        <v>45137</v>
      </c>
      <c r="AG5" s="20">
        <f t="shared" si="0"/>
        <v>45138</v>
      </c>
    </row>
    <row r="6" spans="1:33" ht="15" customHeight="1" x14ac:dyDescent="0.2">
      <c r="B6" s="21" t="s">
        <v>2</v>
      </c>
      <c r="C6" s="9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  <c r="N6" s="10">
        <v>12</v>
      </c>
      <c r="O6" s="10">
        <v>13</v>
      </c>
      <c r="P6" s="10">
        <v>14</v>
      </c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  <c r="X6" s="10">
        <v>22</v>
      </c>
      <c r="Y6" s="10">
        <v>23</v>
      </c>
      <c r="Z6" s="10">
        <v>24</v>
      </c>
      <c r="AA6" s="10">
        <v>25</v>
      </c>
      <c r="AB6" s="10">
        <v>26</v>
      </c>
      <c r="AC6" s="10">
        <v>27</v>
      </c>
      <c r="AD6" s="10">
        <v>28</v>
      </c>
      <c r="AE6" s="10">
        <v>29</v>
      </c>
      <c r="AF6" s="10">
        <v>30</v>
      </c>
      <c r="AG6" s="22">
        <v>31</v>
      </c>
    </row>
    <row r="7" spans="1:33" ht="27.75" customHeight="1" x14ac:dyDescent="0.4">
      <c r="B7" s="23" t="s">
        <v>4</v>
      </c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32"/>
    </row>
    <row r="8" spans="1:33" ht="27.75" customHeight="1" x14ac:dyDescent="0.4">
      <c r="B8" s="23" t="s">
        <v>5</v>
      </c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25"/>
    </row>
    <row r="9" spans="1:33" ht="27.75" customHeight="1" x14ac:dyDescent="0.4">
      <c r="B9" s="23" t="s">
        <v>6</v>
      </c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25"/>
    </row>
    <row r="10" spans="1:33" ht="27.75" customHeight="1" x14ac:dyDescent="0.4">
      <c r="B10" s="26" t="s">
        <v>7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25"/>
    </row>
    <row r="11" spans="1:33" ht="27.75" customHeight="1" thickBot="1" x14ac:dyDescent="0.45">
      <c r="B11" s="27" t="s">
        <v>8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1"/>
    </row>
    <row r="12" spans="1:33" ht="15" customHeight="1" thickTop="1" x14ac:dyDescent="0.2">
      <c r="B12" s="17">
        <v>8</v>
      </c>
      <c r="C12" s="18">
        <f t="shared" ref="C12:AE12" si="1">DATE($B$3,$B12,C13)</f>
        <v>45139</v>
      </c>
      <c r="D12" s="19">
        <f t="shared" si="1"/>
        <v>45140</v>
      </c>
      <c r="E12" s="19">
        <f t="shared" si="1"/>
        <v>45141</v>
      </c>
      <c r="F12" s="19">
        <f t="shared" si="1"/>
        <v>45142</v>
      </c>
      <c r="G12" s="19">
        <f t="shared" si="1"/>
        <v>45143</v>
      </c>
      <c r="H12" s="19">
        <f t="shared" si="1"/>
        <v>45144</v>
      </c>
      <c r="I12" s="19">
        <f t="shared" si="1"/>
        <v>45145</v>
      </c>
      <c r="J12" s="19">
        <f t="shared" si="1"/>
        <v>45146</v>
      </c>
      <c r="K12" s="19">
        <f t="shared" si="1"/>
        <v>45147</v>
      </c>
      <c r="L12" s="19">
        <f t="shared" si="1"/>
        <v>45148</v>
      </c>
      <c r="M12" s="19">
        <f t="shared" si="1"/>
        <v>45149</v>
      </c>
      <c r="N12" s="19">
        <f t="shared" si="1"/>
        <v>45150</v>
      </c>
      <c r="O12" s="19">
        <f t="shared" si="1"/>
        <v>45151</v>
      </c>
      <c r="P12" s="19">
        <f t="shared" si="1"/>
        <v>45152</v>
      </c>
      <c r="Q12" s="19">
        <f t="shared" si="1"/>
        <v>45153</v>
      </c>
      <c r="R12" s="19">
        <f t="shared" si="1"/>
        <v>45154</v>
      </c>
      <c r="S12" s="19">
        <f t="shared" si="1"/>
        <v>45155</v>
      </c>
      <c r="T12" s="19">
        <f t="shared" si="1"/>
        <v>45156</v>
      </c>
      <c r="U12" s="19">
        <f t="shared" si="1"/>
        <v>45157</v>
      </c>
      <c r="V12" s="19">
        <f t="shared" si="1"/>
        <v>45158</v>
      </c>
      <c r="W12" s="19">
        <f t="shared" si="1"/>
        <v>45159</v>
      </c>
      <c r="X12" s="19">
        <f t="shared" si="1"/>
        <v>45160</v>
      </c>
      <c r="Y12" s="19">
        <f t="shared" si="1"/>
        <v>45161</v>
      </c>
      <c r="Z12" s="19">
        <f t="shared" si="1"/>
        <v>45162</v>
      </c>
      <c r="AA12" s="19">
        <f t="shared" si="1"/>
        <v>45163</v>
      </c>
      <c r="AB12" s="19">
        <f t="shared" si="1"/>
        <v>45164</v>
      </c>
      <c r="AC12" s="19">
        <f t="shared" si="1"/>
        <v>45165</v>
      </c>
      <c r="AD12" s="19">
        <f t="shared" si="1"/>
        <v>45166</v>
      </c>
      <c r="AE12" s="19">
        <f t="shared" si="1"/>
        <v>45167</v>
      </c>
      <c r="AF12" s="19"/>
      <c r="AG12" s="20"/>
    </row>
    <row r="13" spans="1:33" ht="15" customHeight="1" x14ac:dyDescent="0.2">
      <c r="B13" s="21" t="s">
        <v>2</v>
      </c>
      <c r="C13" s="9">
        <v>1</v>
      </c>
      <c r="D13" s="10">
        <v>2</v>
      </c>
      <c r="E13" s="10">
        <v>3</v>
      </c>
      <c r="F13" s="10">
        <v>4</v>
      </c>
      <c r="G13" s="10">
        <v>5</v>
      </c>
      <c r="H13" s="10">
        <v>6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0">
        <v>14</v>
      </c>
      <c r="Q13" s="10">
        <v>15</v>
      </c>
      <c r="R13" s="10">
        <v>16</v>
      </c>
      <c r="S13" s="10">
        <v>17</v>
      </c>
      <c r="T13" s="10">
        <v>18</v>
      </c>
      <c r="U13" s="10">
        <v>19</v>
      </c>
      <c r="V13" s="10">
        <v>20</v>
      </c>
      <c r="W13" s="10">
        <v>21</v>
      </c>
      <c r="X13" s="10">
        <v>22</v>
      </c>
      <c r="Y13" s="10">
        <v>23</v>
      </c>
      <c r="Z13" s="10">
        <v>24</v>
      </c>
      <c r="AA13" s="10">
        <v>25</v>
      </c>
      <c r="AB13" s="10">
        <v>26</v>
      </c>
      <c r="AC13" s="10">
        <v>27</v>
      </c>
      <c r="AD13" s="10">
        <v>28</v>
      </c>
      <c r="AE13" s="10">
        <v>29</v>
      </c>
      <c r="AF13" s="10"/>
      <c r="AG13" s="22"/>
    </row>
    <row r="14" spans="1:33" ht="27.75" customHeight="1" x14ac:dyDescent="0.4">
      <c r="B14" s="23" t="s">
        <v>4</v>
      </c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24"/>
    </row>
    <row r="15" spans="1:33" ht="27.75" customHeight="1" x14ac:dyDescent="0.4">
      <c r="B15" s="23" t="s">
        <v>5</v>
      </c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25"/>
    </row>
    <row r="16" spans="1:33" ht="27.75" customHeight="1" x14ac:dyDescent="0.4">
      <c r="B16" s="23" t="s">
        <v>6</v>
      </c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25"/>
    </row>
    <row r="17" spans="2:33" ht="27.75" customHeight="1" x14ac:dyDescent="0.4">
      <c r="B17" s="26" t="s">
        <v>7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25"/>
    </row>
    <row r="18" spans="2:33" ht="27.75" customHeight="1" thickBot="1" x14ac:dyDescent="0.45">
      <c r="B18" s="27" t="s">
        <v>8</v>
      </c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1"/>
    </row>
    <row r="19" spans="2:33" ht="15" customHeight="1" thickTop="1" x14ac:dyDescent="0.2">
      <c r="B19" s="17">
        <v>9</v>
      </c>
      <c r="C19" s="18">
        <f t="shared" ref="C19:AG19" si="2">DATE($B$3,$B19,C20)</f>
        <v>45170</v>
      </c>
      <c r="D19" s="19">
        <f t="shared" si="2"/>
        <v>45171</v>
      </c>
      <c r="E19" s="19">
        <f t="shared" si="2"/>
        <v>45172</v>
      </c>
      <c r="F19" s="19">
        <f t="shared" si="2"/>
        <v>45173</v>
      </c>
      <c r="G19" s="19">
        <f t="shared" si="2"/>
        <v>45174</v>
      </c>
      <c r="H19" s="19">
        <f t="shared" si="2"/>
        <v>45175</v>
      </c>
      <c r="I19" s="19">
        <f t="shared" si="2"/>
        <v>45176</v>
      </c>
      <c r="J19" s="19">
        <f t="shared" si="2"/>
        <v>45177</v>
      </c>
      <c r="K19" s="19">
        <f t="shared" si="2"/>
        <v>45178</v>
      </c>
      <c r="L19" s="19">
        <f t="shared" si="2"/>
        <v>45179</v>
      </c>
      <c r="M19" s="19">
        <f t="shared" si="2"/>
        <v>45180</v>
      </c>
      <c r="N19" s="19">
        <f t="shared" si="2"/>
        <v>45181</v>
      </c>
      <c r="O19" s="19">
        <f t="shared" si="2"/>
        <v>45182</v>
      </c>
      <c r="P19" s="19">
        <f t="shared" si="2"/>
        <v>45183</v>
      </c>
      <c r="Q19" s="19">
        <f t="shared" si="2"/>
        <v>45184</v>
      </c>
      <c r="R19" s="19">
        <f t="shared" si="2"/>
        <v>45185</v>
      </c>
      <c r="S19" s="19">
        <f t="shared" si="2"/>
        <v>45186</v>
      </c>
      <c r="T19" s="19">
        <f t="shared" si="2"/>
        <v>45187</v>
      </c>
      <c r="U19" s="19">
        <f t="shared" si="2"/>
        <v>45188</v>
      </c>
      <c r="V19" s="19">
        <f t="shared" si="2"/>
        <v>45189</v>
      </c>
      <c r="W19" s="19">
        <f t="shared" si="2"/>
        <v>45190</v>
      </c>
      <c r="X19" s="19">
        <f t="shared" si="2"/>
        <v>45191</v>
      </c>
      <c r="Y19" s="19">
        <f t="shared" si="2"/>
        <v>45192</v>
      </c>
      <c r="Z19" s="19">
        <f t="shared" si="2"/>
        <v>45193</v>
      </c>
      <c r="AA19" s="19">
        <f t="shared" si="2"/>
        <v>45194</v>
      </c>
      <c r="AB19" s="19">
        <f t="shared" si="2"/>
        <v>45195</v>
      </c>
      <c r="AC19" s="19">
        <f t="shared" si="2"/>
        <v>45196</v>
      </c>
      <c r="AD19" s="19">
        <f t="shared" si="2"/>
        <v>45197</v>
      </c>
      <c r="AE19" s="19">
        <f t="shared" si="2"/>
        <v>45198</v>
      </c>
      <c r="AF19" s="19">
        <f t="shared" si="2"/>
        <v>45199</v>
      </c>
      <c r="AG19" s="20">
        <f t="shared" si="2"/>
        <v>45200</v>
      </c>
    </row>
    <row r="20" spans="2:33" ht="15" customHeight="1" x14ac:dyDescent="0.2">
      <c r="B20" s="21" t="s">
        <v>2</v>
      </c>
      <c r="C20" s="9">
        <v>1</v>
      </c>
      <c r="D20" s="10">
        <v>2</v>
      </c>
      <c r="E20" s="10">
        <v>3</v>
      </c>
      <c r="F20" s="10">
        <v>4</v>
      </c>
      <c r="G20" s="10">
        <v>5</v>
      </c>
      <c r="H20" s="10">
        <v>6</v>
      </c>
      <c r="I20" s="10">
        <v>7</v>
      </c>
      <c r="J20" s="10">
        <v>8</v>
      </c>
      <c r="K20" s="10">
        <v>9</v>
      </c>
      <c r="L20" s="10">
        <v>10</v>
      </c>
      <c r="M20" s="10">
        <v>11</v>
      </c>
      <c r="N20" s="10">
        <v>12</v>
      </c>
      <c r="O20" s="10">
        <v>13</v>
      </c>
      <c r="P20" s="10">
        <v>14</v>
      </c>
      <c r="Q20" s="10">
        <v>15</v>
      </c>
      <c r="R20" s="10">
        <v>16</v>
      </c>
      <c r="S20" s="10">
        <v>17</v>
      </c>
      <c r="T20" s="10">
        <v>18</v>
      </c>
      <c r="U20" s="10">
        <v>19</v>
      </c>
      <c r="V20" s="10">
        <v>20</v>
      </c>
      <c r="W20" s="10">
        <v>21</v>
      </c>
      <c r="X20" s="10">
        <v>22</v>
      </c>
      <c r="Y20" s="10">
        <v>23</v>
      </c>
      <c r="Z20" s="10">
        <v>24</v>
      </c>
      <c r="AA20" s="10">
        <v>25</v>
      </c>
      <c r="AB20" s="10">
        <v>26</v>
      </c>
      <c r="AC20" s="10">
        <v>27</v>
      </c>
      <c r="AD20" s="10">
        <v>28</v>
      </c>
      <c r="AE20" s="10">
        <v>29</v>
      </c>
      <c r="AF20" s="10">
        <v>30</v>
      </c>
      <c r="AG20" s="22">
        <v>31</v>
      </c>
    </row>
    <row r="21" spans="2:33" ht="27.75" customHeight="1" x14ac:dyDescent="0.4">
      <c r="B21" s="23" t="s">
        <v>4</v>
      </c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24"/>
    </row>
    <row r="22" spans="2:33" ht="27.75" customHeight="1" x14ac:dyDescent="0.4">
      <c r="B22" s="23" t="s">
        <v>5</v>
      </c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25"/>
    </row>
    <row r="23" spans="2:33" ht="27.75" customHeight="1" x14ac:dyDescent="0.4">
      <c r="B23" s="23" t="s">
        <v>6</v>
      </c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25"/>
    </row>
    <row r="24" spans="2:33" ht="27.75" customHeight="1" x14ac:dyDescent="0.4">
      <c r="B24" s="26" t="s">
        <v>7</v>
      </c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25"/>
    </row>
    <row r="25" spans="2:33" ht="27.75" customHeight="1" thickBot="1" x14ac:dyDescent="0.45">
      <c r="B25" s="27" t="s">
        <v>8</v>
      </c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1"/>
    </row>
    <row r="26" spans="2:33" ht="14.25" thickTop="1" x14ac:dyDescent="0.4"/>
  </sheetData>
  <mergeCells count="1">
    <mergeCell ref="B3:C3"/>
  </mergeCells>
  <phoneticPr fontId="2"/>
  <conditionalFormatting sqref="C5">
    <cfRule type="expression" dxfId="23" priority="11" stopIfTrue="1">
      <formula>WEEKDAY(C5)=7</formula>
    </cfRule>
    <cfRule type="expression" dxfId="22" priority="12" stopIfTrue="1">
      <formula>WEEKDAY(C5)=1</formula>
    </cfRule>
  </conditionalFormatting>
  <conditionalFormatting sqref="D5:AG5">
    <cfRule type="expression" dxfId="21" priority="9" stopIfTrue="1">
      <formula>WEEKDAY(D5)=7</formula>
    </cfRule>
    <cfRule type="expression" dxfId="20" priority="10" stopIfTrue="1">
      <formula>WEEKDAY(D5)=1</formula>
    </cfRule>
  </conditionalFormatting>
  <conditionalFormatting sqref="C12">
    <cfRule type="expression" dxfId="19" priority="7" stopIfTrue="1">
      <formula>WEEKDAY(C12)=7</formula>
    </cfRule>
    <cfRule type="expression" dxfId="18" priority="8" stopIfTrue="1">
      <formula>WEEKDAY(C12)=1</formula>
    </cfRule>
  </conditionalFormatting>
  <conditionalFormatting sqref="D12:AG12">
    <cfRule type="expression" dxfId="17" priority="5" stopIfTrue="1">
      <formula>WEEKDAY(D12)=7</formula>
    </cfRule>
    <cfRule type="expression" dxfId="16" priority="6" stopIfTrue="1">
      <formula>WEEKDAY(D12)=1</formula>
    </cfRule>
  </conditionalFormatting>
  <conditionalFormatting sqref="C19">
    <cfRule type="expression" dxfId="15" priority="3" stopIfTrue="1">
      <formula>WEEKDAY(C19)=7</formula>
    </cfRule>
    <cfRule type="expression" dxfId="14" priority="4" stopIfTrue="1">
      <formula>WEEKDAY(C19)=1</formula>
    </cfRule>
  </conditionalFormatting>
  <conditionalFormatting sqref="D19:AG19">
    <cfRule type="expression" dxfId="13" priority="1" stopIfTrue="1">
      <formula>WEEKDAY(D19)=7</formula>
    </cfRule>
    <cfRule type="expression" dxfId="12" priority="2" stopIfTrue="1">
      <formula>WEEKDAY(D19)=1</formula>
    </cfRule>
  </conditionalFormatting>
  <hyperlinks>
    <hyperlink ref="A1" r:id="rId1" xr:uid="{7EC0759A-6FBD-4EFF-9932-0AF3B505E3C3}"/>
  </hyperlinks>
  <printOptions horizontalCentered="1"/>
  <pageMargins left="0.19" right="0.17" top="0.42" bottom="0.17" header="0.3" footer="0.17"/>
  <pageSetup paperSize="9" orientation="landscape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09113-1452-4A75-AF7D-3135E5076C8E}">
  <dimension ref="A1:AG26"/>
  <sheetViews>
    <sheetView showGridLines="0" workbookViewId="0"/>
  </sheetViews>
  <sheetFormatPr defaultRowHeight="13.5" x14ac:dyDescent="0.4"/>
  <cols>
    <col min="1" max="1" width="3.75" style="2" customWidth="1"/>
    <col min="2" max="2" width="4.625" style="2" customWidth="1"/>
    <col min="3" max="33" width="4" style="2" customWidth="1"/>
    <col min="34" max="49" width="3.75" style="2" customWidth="1"/>
    <col min="50" max="256" width="9" style="2"/>
    <col min="257" max="257" width="3.75" style="2" customWidth="1"/>
    <col min="258" max="258" width="4.625" style="2" customWidth="1"/>
    <col min="259" max="289" width="4.375" style="2" customWidth="1"/>
    <col min="290" max="305" width="3.75" style="2" customWidth="1"/>
    <col min="306" max="512" width="9" style="2"/>
    <col min="513" max="513" width="3.75" style="2" customWidth="1"/>
    <col min="514" max="514" width="4.625" style="2" customWidth="1"/>
    <col min="515" max="545" width="4.375" style="2" customWidth="1"/>
    <col min="546" max="561" width="3.75" style="2" customWidth="1"/>
    <col min="562" max="768" width="9" style="2"/>
    <col min="769" max="769" width="3.75" style="2" customWidth="1"/>
    <col min="770" max="770" width="4.625" style="2" customWidth="1"/>
    <col min="771" max="801" width="4.375" style="2" customWidth="1"/>
    <col min="802" max="817" width="3.75" style="2" customWidth="1"/>
    <col min="818" max="1024" width="9" style="2"/>
    <col min="1025" max="1025" width="3.75" style="2" customWidth="1"/>
    <col min="1026" max="1026" width="4.625" style="2" customWidth="1"/>
    <col min="1027" max="1057" width="4.375" style="2" customWidth="1"/>
    <col min="1058" max="1073" width="3.75" style="2" customWidth="1"/>
    <col min="1074" max="1280" width="9" style="2"/>
    <col min="1281" max="1281" width="3.75" style="2" customWidth="1"/>
    <col min="1282" max="1282" width="4.625" style="2" customWidth="1"/>
    <col min="1283" max="1313" width="4.375" style="2" customWidth="1"/>
    <col min="1314" max="1329" width="3.75" style="2" customWidth="1"/>
    <col min="1330" max="1536" width="9" style="2"/>
    <col min="1537" max="1537" width="3.75" style="2" customWidth="1"/>
    <col min="1538" max="1538" width="4.625" style="2" customWidth="1"/>
    <col min="1539" max="1569" width="4.375" style="2" customWidth="1"/>
    <col min="1570" max="1585" width="3.75" style="2" customWidth="1"/>
    <col min="1586" max="1792" width="9" style="2"/>
    <col min="1793" max="1793" width="3.75" style="2" customWidth="1"/>
    <col min="1794" max="1794" width="4.625" style="2" customWidth="1"/>
    <col min="1795" max="1825" width="4.375" style="2" customWidth="1"/>
    <col min="1826" max="1841" width="3.75" style="2" customWidth="1"/>
    <col min="1842" max="2048" width="9" style="2"/>
    <col min="2049" max="2049" width="3.75" style="2" customWidth="1"/>
    <col min="2050" max="2050" width="4.625" style="2" customWidth="1"/>
    <col min="2051" max="2081" width="4.375" style="2" customWidth="1"/>
    <col min="2082" max="2097" width="3.75" style="2" customWidth="1"/>
    <col min="2098" max="2304" width="9" style="2"/>
    <col min="2305" max="2305" width="3.75" style="2" customWidth="1"/>
    <col min="2306" max="2306" width="4.625" style="2" customWidth="1"/>
    <col min="2307" max="2337" width="4.375" style="2" customWidth="1"/>
    <col min="2338" max="2353" width="3.75" style="2" customWidth="1"/>
    <col min="2354" max="2560" width="9" style="2"/>
    <col min="2561" max="2561" width="3.75" style="2" customWidth="1"/>
    <col min="2562" max="2562" width="4.625" style="2" customWidth="1"/>
    <col min="2563" max="2593" width="4.375" style="2" customWidth="1"/>
    <col min="2594" max="2609" width="3.75" style="2" customWidth="1"/>
    <col min="2610" max="2816" width="9" style="2"/>
    <col min="2817" max="2817" width="3.75" style="2" customWidth="1"/>
    <col min="2818" max="2818" width="4.625" style="2" customWidth="1"/>
    <col min="2819" max="2849" width="4.375" style="2" customWidth="1"/>
    <col min="2850" max="2865" width="3.75" style="2" customWidth="1"/>
    <col min="2866" max="3072" width="9" style="2"/>
    <col min="3073" max="3073" width="3.75" style="2" customWidth="1"/>
    <col min="3074" max="3074" width="4.625" style="2" customWidth="1"/>
    <col min="3075" max="3105" width="4.375" style="2" customWidth="1"/>
    <col min="3106" max="3121" width="3.75" style="2" customWidth="1"/>
    <col min="3122" max="3328" width="9" style="2"/>
    <col min="3329" max="3329" width="3.75" style="2" customWidth="1"/>
    <col min="3330" max="3330" width="4.625" style="2" customWidth="1"/>
    <col min="3331" max="3361" width="4.375" style="2" customWidth="1"/>
    <col min="3362" max="3377" width="3.75" style="2" customWidth="1"/>
    <col min="3378" max="3584" width="9" style="2"/>
    <col min="3585" max="3585" width="3.75" style="2" customWidth="1"/>
    <col min="3586" max="3586" width="4.625" style="2" customWidth="1"/>
    <col min="3587" max="3617" width="4.375" style="2" customWidth="1"/>
    <col min="3618" max="3633" width="3.75" style="2" customWidth="1"/>
    <col min="3634" max="3840" width="9" style="2"/>
    <col min="3841" max="3841" width="3.75" style="2" customWidth="1"/>
    <col min="3842" max="3842" width="4.625" style="2" customWidth="1"/>
    <col min="3843" max="3873" width="4.375" style="2" customWidth="1"/>
    <col min="3874" max="3889" width="3.75" style="2" customWidth="1"/>
    <col min="3890" max="4096" width="9" style="2"/>
    <col min="4097" max="4097" width="3.75" style="2" customWidth="1"/>
    <col min="4098" max="4098" width="4.625" style="2" customWidth="1"/>
    <col min="4099" max="4129" width="4.375" style="2" customWidth="1"/>
    <col min="4130" max="4145" width="3.75" style="2" customWidth="1"/>
    <col min="4146" max="4352" width="9" style="2"/>
    <col min="4353" max="4353" width="3.75" style="2" customWidth="1"/>
    <col min="4354" max="4354" width="4.625" style="2" customWidth="1"/>
    <col min="4355" max="4385" width="4.375" style="2" customWidth="1"/>
    <col min="4386" max="4401" width="3.75" style="2" customWidth="1"/>
    <col min="4402" max="4608" width="9" style="2"/>
    <col min="4609" max="4609" width="3.75" style="2" customWidth="1"/>
    <col min="4610" max="4610" width="4.625" style="2" customWidth="1"/>
    <col min="4611" max="4641" width="4.375" style="2" customWidth="1"/>
    <col min="4642" max="4657" width="3.75" style="2" customWidth="1"/>
    <col min="4658" max="4864" width="9" style="2"/>
    <col min="4865" max="4865" width="3.75" style="2" customWidth="1"/>
    <col min="4866" max="4866" width="4.625" style="2" customWidth="1"/>
    <col min="4867" max="4897" width="4.375" style="2" customWidth="1"/>
    <col min="4898" max="4913" width="3.75" style="2" customWidth="1"/>
    <col min="4914" max="5120" width="9" style="2"/>
    <col min="5121" max="5121" width="3.75" style="2" customWidth="1"/>
    <col min="5122" max="5122" width="4.625" style="2" customWidth="1"/>
    <col min="5123" max="5153" width="4.375" style="2" customWidth="1"/>
    <col min="5154" max="5169" width="3.75" style="2" customWidth="1"/>
    <col min="5170" max="5376" width="9" style="2"/>
    <col min="5377" max="5377" width="3.75" style="2" customWidth="1"/>
    <col min="5378" max="5378" width="4.625" style="2" customWidth="1"/>
    <col min="5379" max="5409" width="4.375" style="2" customWidth="1"/>
    <col min="5410" max="5425" width="3.75" style="2" customWidth="1"/>
    <col min="5426" max="5632" width="9" style="2"/>
    <col min="5633" max="5633" width="3.75" style="2" customWidth="1"/>
    <col min="5634" max="5634" width="4.625" style="2" customWidth="1"/>
    <col min="5635" max="5665" width="4.375" style="2" customWidth="1"/>
    <col min="5666" max="5681" width="3.75" style="2" customWidth="1"/>
    <col min="5682" max="5888" width="9" style="2"/>
    <col min="5889" max="5889" width="3.75" style="2" customWidth="1"/>
    <col min="5890" max="5890" width="4.625" style="2" customWidth="1"/>
    <col min="5891" max="5921" width="4.375" style="2" customWidth="1"/>
    <col min="5922" max="5937" width="3.75" style="2" customWidth="1"/>
    <col min="5938" max="6144" width="9" style="2"/>
    <col min="6145" max="6145" width="3.75" style="2" customWidth="1"/>
    <col min="6146" max="6146" width="4.625" style="2" customWidth="1"/>
    <col min="6147" max="6177" width="4.375" style="2" customWidth="1"/>
    <col min="6178" max="6193" width="3.75" style="2" customWidth="1"/>
    <col min="6194" max="6400" width="9" style="2"/>
    <col min="6401" max="6401" width="3.75" style="2" customWidth="1"/>
    <col min="6402" max="6402" width="4.625" style="2" customWidth="1"/>
    <col min="6403" max="6433" width="4.375" style="2" customWidth="1"/>
    <col min="6434" max="6449" width="3.75" style="2" customWidth="1"/>
    <col min="6450" max="6656" width="9" style="2"/>
    <col min="6657" max="6657" width="3.75" style="2" customWidth="1"/>
    <col min="6658" max="6658" width="4.625" style="2" customWidth="1"/>
    <col min="6659" max="6689" width="4.375" style="2" customWidth="1"/>
    <col min="6690" max="6705" width="3.75" style="2" customWidth="1"/>
    <col min="6706" max="6912" width="9" style="2"/>
    <col min="6913" max="6913" width="3.75" style="2" customWidth="1"/>
    <col min="6914" max="6914" width="4.625" style="2" customWidth="1"/>
    <col min="6915" max="6945" width="4.375" style="2" customWidth="1"/>
    <col min="6946" max="6961" width="3.75" style="2" customWidth="1"/>
    <col min="6962" max="7168" width="9" style="2"/>
    <col min="7169" max="7169" width="3.75" style="2" customWidth="1"/>
    <col min="7170" max="7170" width="4.625" style="2" customWidth="1"/>
    <col min="7171" max="7201" width="4.375" style="2" customWidth="1"/>
    <col min="7202" max="7217" width="3.75" style="2" customWidth="1"/>
    <col min="7218" max="7424" width="9" style="2"/>
    <col min="7425" max="7425" width="3.75" style="2" customWidth="1"/>
    <col min="7426" max="7426" width="4.625" style="2" customWidth="1"/>
    <col min="7427" max="7457" width="4.375" style="2" customWidth="1"/>
    <col min="7458" max="7473" width="3.75" style="2" customWidth="1"/>
    <col min="7474" max="7680" width="9" style="2"/>
    <col min="7681" max="7681" width="3.75" style="2" customWidth="1"/>
    <col min="7682" max="7682" width="4.625" style="2" customWidth="1"/>
    <col min="7683" max="7713" width="4.375" style="2" customWidth="1"/>
    <col min="7714" max="7729" width="3.75" style="2" customWidth="1"/>
    <col min="7730" max="7936" width="9" style="2"/>
    <col min="7937" max="7937" width="3.75" style="2" customWidth="1"/>
    <col min="7938" max="7938" width="4.625" style="2" customWidth="1"/>
    <col min="7939" max="7969" width="4.375" style="2" customWidth="1"/>
    <col min="7970" max="7985" width="3.75" style="2" customWidth="1"/>
    <col min="7986" max="8192" width="9" style="2"/>
    <col min="8193" max="8193" width="3.75" style="2" customWidth="1"/>
    <col min="8194" max="8194" width="4.625" style="2" customWidth="1"/>
    <col min="8195" max="8225" width="4.375" style="2" customWidth="1"/>
    <col min="8226" max="8241" width="3.75" style="2" customWidth="1"/>
    <col min="8242" max="8448" width="9" style="2"/>
    <col min="8449" max="8449" width="3.75" style="2" customWidth="1"/>
    <col min="8450" max="8450" width="4.625" style="2" customWidth="1"/>
    <col min="8451" max="8481" width="4.375" style="2" customWidth="1"/>
    <col min="8482" max="8497" width="3.75" style="2" customWidth="1"/>
    <col min="8498" max="8704" width="9" style="2"/>
    <col min="8705" max="8705" width="3.75" style="2" customWidth="1"/>
    <col min="8706" max="8706" width="4.625" style="2" customWidth="1"/>
    <col min="8707" max="8737" width="4.375" style="2" customWidth="1"/>
    <col min="8738" max="8753" width="3.75" style="2" customWidth="1"/>
    <col min="8754" max="8960" width="9" style="2"/>
    <col min="8961" max="8961" width="3.75" style="2" customWidth="1"/>
    <col min="8962" max="8962" width="4.625" style="2" customWidth="1"/>
    <col min="8963" max="8993" width="4.375" style="2" customWidth="1"/>
    <col min="8994" max="9009" width="3.75" style="2" customWidth="1"/>
    <col min="9010" max="9216" width="9" style="2"/>
    <col min="9217" max="9217" width="3.75" style="2" customWidth="1"/>
    <col min="9218" max="9218" width="4.625" style="2" customWidth="1"/>
    <col min="9219" max="9249" width="4.375" style="2" customWidth="1"/>
    <col min="9250" max="9265" width="3.75" style="2" customWidth="1"/>
    <col min="9266" max="9472" width="9" style="2"/>
    <col min="9473" max="9473" width="3.75" style="2" customWidth="1"/>
    <col min="9474" max="9474" width="4.625" style="2" customWidth="1"/>
    <col min="9475" max="9505" width="4.375" style="2" customWidth="1"/>
    <col min="9506" max="9521" width="3.75" style="2" customWidth="1"/>
    <col min="9522" max="9728" width="9" style="2"/>
    <col min="9729" max="9729" width="3.75" style="2" customWidth="1"/>
    <col min="9730" max="9730" width="4.625" style="2" customWidth="1"/>
    <col min="9731" max="9761" width="4.375" style="2" customWidth="1"/>
    <col min="9762" max="9777" width="3.75" style="2" customWidth="1"/>
    <col min="9778" max="9984" width="9" style="2"/>
    <col min="9985" max="9985" width="3.75" style="2" customWidth="1"/>
    <col min="9986" max="9986" width="4.625" style="2" customWidth="1"/>
    <col min="9987" max="10017" width="4.375" style="2" customWidth="1"/>
    <col min="10018" max="10033" width="3.75" style="2" customWidth="1"/>
    <col min="10034" max="10240" width="9" style="2"/>
    <col min="10241" max="10241" width="3.75" style="2" customWidth="1"/>
    <col min="10242" max="10242" width="4.625" style="2" customWidth="1"/>
    <col min="10243" max="10273" width="4.375" style="2" customWidth="1"/>
    <col min="10274" max="10289" width="3.75" style="2" customWidth="1"/>
    <col min="10290" max="10496" width="9" style="2"/>
    <col min="10497" max="10497" width="3.75" style="2" customWidth="1"/>
    <col min="10498" max="10498" width="4.625" style="2" customWidth="1"/>
    <col min="10499" max="10529" width="4.375" style="2" customWidth="1"/>
    <col min="10530" max="10545" width="3.75" style="2" customWidth="1"/>
    <col min="10546" max="10752" width="9" style="2"/>
    <col min="10753" max="10753" width="3.75" style="2" customWidth="1"/>
    <col min="10754" max="10754" width="4.625" style="2" customWidth="1"/>
    <col min="10755" max="10785" width="4.375" style="2" customWidth="1"/>
    <col min="10786" max="10801" width="3.75" style="2" customWidth="1"/>
    <col min="10802" max="11008" width="9" style="2"/>
    <col min="11009" max="11009" width="3.75" style="2" customWidth="1"/>
    <col min="11010" max="11010" width="4.625" style="2" customWidth="1"/>
    <col min="11011" max="11041" width="4.375" style="2" customWidth="1"/>
    <col min="11042" max="11057" width="3.75" style="2" customWidth="1"/>
    <col min="11058" max="11264" width="9" style="2"/>
    <col min="11265" max="11265" width="3.75" style="2" customWidth="1"/>
    <col min="11266" max="11266" width="4.625" style="2" customWidth="1"/>
    <col min="11267" max="11297" width="4.375" style="2" customWidth="1"/>
    <col min="11298" max="11313" width="3.75" style="2" customWidth="1"/>
    <col min="11314" max="11520" width="9" style="2"/>
    <col min="11521" max="11521" width="3.75" style="2" customWidth="1"/>
    <col min="11522" max="11522" width="4.625" style="2" customWidth="1"/>
    <col min="11523" max="11553" width="4.375" style="2" customWidth="1"/>
    <col min="11554" max="11569" width="3.75" style="2" customWidth="1"/>
    <col min="11570" max="11776" width="9" style="2"/>
    <col min="11777" max="11777" width="3.75" style="2" customWidth="1"/>
    <col min="11778" max="11778" width="4.625" style="2" customWidth="1"/>
    <col min="11779" max="11809" width="4.375" style="2" customWidth="1"/>
    <col min="11810" max="11825" width="3.75" style="2" customWidth="1"/>
    <col min="11826" max="12032" width="9" style="2"/>
    <col min="12033" max="12033" width="3.75" style="2" customWidth="1"/>
    <col min="12034" max="12034" width="4.625" style="2" customWidth="1"/>
    <col min="12035" max="12065" width="4.375" style="2" customWidth="1"/>
    <col min="12066" max="12081" width="3.75" style="2" customWidth="1"/>
    <col min="12082" max="12288" width="9" style="2"/>
    <col min="12289" max="12289" width="3.75" style="2" customWidth="1"/>
    <col min="12290" max="12290" width="4.625" style="2" customWidth="1"/>
    <col min="12291" max="12321" width="4.375" style="2" customWidth="1"/>
    <col min="12322" max="12337" width="3.75" style="2" customWidth="1"/>
    <col min="12338" max="12544" width="9" style="2"/>
    <col min="12545" max="12545" width="3.75" style="2" customWidth="1"/>
    <col min="12546" max="12546" width="4.625" style="2" customWidth="1"/>
    <col min="12547" max="12577" width="4.375" style="2" customWidth="1"/>
    <col min="12578" max="12593" width="3.75" style="2" customWidth="1"/>
    <col min="12594" max="12800" width="9" style="2"/>
    <col min="12801" max="12801" width="3.75" style="2" customWidth="1"/>
    <col min="12802" max="12802" width="4.625" style="2" customWidth="1"/>
    <col min="12803" max="12833" width="4.375" style="2" customWidth="1"/>
    <col min="12834" max="12849" width="3.75" style="2" customWidth="1"/>
    <col min="12850" max="13056" width="9" style="2"/>
    <col min="13057" max="13057" width="3.75" style="2" customWidth="1"/>
    <col min="13058" max="13058" width="4.625" style="2" customWidth="1"/>
    <col min="13059" max="13089" width="4.375" style="2" customWidth="1"/>
    <col min="13090" max="13105" width="3.75" style="2" customWidth="1"/>
    <col min="13106" max="13312" width="9" style="2"/>
    <col min="13313" max="13313" width="3.75" style="2" customWidth="1"/>
    <col min="13314" max="13314" width="4.625" style="2" customWidth="1"/>
    <col min="13315" max="13345" width="4.375" style="2" customWidth="1"/>
    <col min="13346" max="13361" width="3.75" style="2" customWidth="1"/>
    <col min="13362" max="13568" width="9" style="2"/>
    <col min="13569" max="13569" width="3.75" style="2" customWidth="1"/>
    <col min="13570" max="13570" width="4.625" style="2" customWidth="1"/>
    <col min="13571" max="13601" width="4.375" style="2" customWidth="1"/>
    <col min="13602" max="13617" width="3.75" style="2" customWidth="1"/>
    <col min="13618" max="13824" width="9" style="2"/>
    <col min="13825" max="13825" width="3.75" style="2" customWidth="1"/>
    <col min="13826" max="13826" width="4.625" style="2" customWidth="1"/>
    <col min="13827" max="13857" width="4.375" style="2" customWidth="1"/>
    <col min="13858" max="13873" width="3.75" style="2" customWidth="1"/>
    <col min="13874" max="14080" width="9" style="2"/>
    <col min="14081" max="14081" width="3.75" style="2" customWidth="1"/>
    <col min="14082" max="14082" width="4.625" style="2" customWidth="1"/>
    <col min="14083" max="14113" width="4.375" style="2" customWidth="1"/>
    <col min="14114" max="14129" width="3.75" style="2" customWidth="1"/>
    <col min="14130" max="14336" width="9" style="2"/>
    <col min="14337" max="14337" width="3.75" style="2" customWidth="1"/>
    <col min="14338" max="14338" width="4.625" style="2" customWidth="1"/>
    <col min="14339" max="14369" width="4.375" style="2" customWidth="1"/>
    <col min="14370" max="14385" width="3.75" style="2" customWidth="1"/>
    <col min="14386" max="14592" width="9" style="2"/>
    <col min="14593" max="14593" width="3.75" style="2" customWidth="1"/>
    <col min="14594" max="14594" width="4.625" style="2" customWidth="1"/>
    <col min="14595" max="14625" width="4.375" style="2" customWidth="1"/>
    <col min="14626" max="14641" width="3.75" style="2" customWidth="1"/>
    <col min="14642" max="14848" width="9" style="2"/>
    <col min="14849" max="14849" width="3.75" style="2" customWidth="1"/>
    <col min="14850" max="14850" width="4.625" style="2" customWidth="1"/>
    <col min="14851" max="14881" width="4.375" style="2" customWidth="1"/>
    <col min="14882" max="14897" width="3.75" style="2" customWidth="1"/>
    <col min="14898" max="15104" width="9" style="2"/>
    <col min="15105" max="15105" width="3.75" style="2" customWidth="1"/>
    <col min="15106" max="15106" width="4.625" style="2" customWidth="1"/>
    <col min="15107" max="15137" width="4.375" style="2" customWidth="1"/>
    <col min="15138" max="15153" width="3.75" style="2" customWidth="1"/>
    <col min="15154" max="15360" width="9" style="2"/>
    <col min="15361" max="15361" width="3.75" style="2" customWidth="1"/>
    <col min="15362" max="15362" width="4.625" style="2" customWidth="1"/>
    <col min="15363" max="15393" width="4.375" style="2" customWidth="1"/>
    <col min="15394" max="15409" width="3.75" style="2" customWidth="1"/>
    <col min="15410" max="15616" width="9" style="2"/>
    <col min="15617" max="15617" width="3.75" style="2" customWidth="1"/>
    <col min="15618" max="15618" width="4.625" style="2" customWidth="1"/>
    <col min="15619" max="15649" width="4.375" style="2" customWidth="1"/>
    <col min="15650" max="15665" width="3.75" style="2" customWidth="1"/>
    <col min="15666" max="15872" width="9" style="2"/>
    <col min="15873" max="15873" width="3.75" style="2" customWidth="1"/>
    <col min="15874" max="15874" width="4.625" style="2" customWidth="1"/>
    <col min="15875" max="15905" width="4.375" style="2" customWidth="1"/>
    <col min="15906" max="15921" width="3.75" style="2" customWidth="1"/>
    <col min="15922" max="16128" width="9" style="2"/>
    <col min="16129" max="16129" width="3.75" style="2" customWidth="1"/>
    <col min="16130" max="16130" width="4.625" style="2" customWidth="1"/>
    <col min="16131" max="16161" width="4.375" style="2" customWidth="1"/>
    <col min="16162" max="16177" width="3.75" style="2" customWidth="1"/>
    <col min="16178" max="16384" width="9" style="2"/>
  </cols>
  <sheetData>
    <row r="1" spans="1:33" ht="22.5" customHeight="1" x14ac:dyDescent="0.4">
      <c r="A1" s="1" t="s">
        <v>0</v>
      </c>
    </row>
    <row r="2" spans="1:33" ht="18.75" x14ac:dyDescent="0.4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9.5" thickBot="1" x14ac:dyDescent="0.45">
      <c r="B3" s="4">
        <v>2023</v>
      </c>
      <c r="C3" s="4"/>
      <c r="D3" s="5" t="s">
        <v>1</v>
      </c>
      <c r="F3" s="11" t="s">
        <v>3</v>
      </c>
      <c r="G3" s="12"/>
      <c r="H3" s="12"/>
      <c r="I3" s="12"/>
      <c r="J3" s="6"/>
      <c r="K3" s="33" t="s">
        <v>13</v>
      </c>
      <c r="L3" s="6" t="s">
        <v>9</v>
      </c>
      <c r="M3" s="6"/>
      <c r="N3" s="6"/>
      <c r="O3" s="6"/>
      <c r="P3" s="34"/>
      <c r="Q3" s="33" t="s">
        <v>15</v>
      </c>
      <c r="R3" s="6" t="s">
        <v>17</v>
      </c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8" customHeight="1" thickTop="1" thickBot="1" x14ac:dyDescent="0.45">
      <c r="J4" s="6"/>
      <c r="K4" s="33" t="s">
        <v>14</v>
      </c>
      <c r="L4" s="6" t="s">
        <v>12</v>
      </c>
      <c r="M4" s="6"/>
      <c r="N4" s="6"/>
      <c r="O4" s="6"/>
      <c r="P4" s="6"/>
      <c r="Q4" s="33" t="s">
        <v>16</v>
      </c>
      <c r="R4" s="6" t="s">
        <v>18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5" customHeight="1" thickTop="1" x14ac:dyDescent="0.2">
      <c r="B5" s="17">
        <v>10</v>
      </c>
      <c r="C5" s="18">
        <f>DATE($B$3,$B5,C6)</f>
        <v>45200</v>
      </c>
      <c r="D5" s="19">
        <f t="shared" ref="D5:AG5" si="0">DATE($B$3,$B5,D6)</f>
        <v>45201</v>
      </c>
      <c r="E5" s="19">
        <f t="shared" si="0"/>
        <v>45202</v>
      </c>
      <c r="F5" s="19">
        <f t="shared" si="0"/>
        <v>45203</v>
      </c>
      <c r="G5" s="19">
        <f t="shared" si="0"/>
        <v>45204</v>
      </c>
      <c r="H5" s="19">
        <f t="shared" si="0"/>
        <v>45205</v>
      </c>
      <c r="I5" s="19">
        <f t="shared" si="0"/>
        <v>45206</v>
      </c>
      <c r="J5" s="19">
        <f t="shared" si="0"/>
        <v>45207</v>
      </c>
      <c r="K5" s="19">
        <f t="shared" si="0"/>
        <v>45208</v>
      </c>
      <c r="L5" s="19">
        <f t="shared" si="0"/>
        <v>45209</v>
      </c>
      <c r="M5" s="19">
        <f t="shared" si="0"/>
        <v>45210</v>
      </c>
      <c r="N5" s="19">
        <f t="shared" si="0"/>
        <v>45211</v>
      </c>
      <c r="O5" s="19">
        <f t="shared" si="0"/>
        <v>45212</v>
      </c>
      <c r="P5" s="19">
        <f t="shared" si="0"/>
        <v>45213</v>
      </c>
      <c r="Q5" s="19">
        <f t="shared" si="0"/>
        <v>45214</v>
      </c>
      <c r="R5" s="19">
        <f t="shared" si="0"/>
        <v>45215</v>
      </c>
      <c r="S5" s="19">
        <f t="shared" si="0"/>
        <v>45216</v>
      </c>
      <c r="T5" s="19">
        <f t="shared" si="0"/>
        <v>45217</v>
      </c>
      <c r="U5" s="19">
        <f t="shared" si="0"/>
        <v>45218</v>
      </c>
      <c r="V5" s="19">
        <f t="shared" si="0"/>
        <v>45219</v>
      </c>
      <c r="W5" s="19">
        <f t="shared" si="0"/>
        <v>45220</v>
      </c>
      <c r="X5" s="19">
        <f t="shared" si="0"/>
        <v>45221</v>
      </c>
      <c r="Y5" s="19">
        <f t="shared" si="0"/>
        <v>45222</v>
      </c>
      <c r="Z5" s="19">
        <f t="shared" si="0"/>
        <v>45223</v>
      </c>
      <c r="AA5" s="19">
        <f t="shared" si="0"/>
        <v>45224</v>
      </c>
      <c r="AB5" s="19">
        <f t="shared" si="0"/>
        <v>45225</v>
      </c>
      <c r="AC5" s="19">
        <f t="shared" si="0"/>
        <v>45226</v>
      </c>
      <c r="AD5" s="19">
        <f t="shared" si="0"/>
        <v>45227</v>
      </c>
      <c r="AE5" s="19">
        <f t="shared" si="0"/>
        <v>45228</v>
      </c>
      <c r="AF5" s="19">
        <f t="shared" si="0"/>
        <v>45229</v>
      </c>
      <c r="AG5" s="20">
        <f t="shared" si="0"/>
        <v>45230</v>
      </c>
    </row>
    <row r="6" spans="1:33" ht="15" customHeight="1" x14ac:dyDescent="0.2">
      <c r="B6" s="21" t="s">
        <v>2</v>
      </c>
      <c r="C6" s="9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  <c r="N6" s="10">
        <v>12</v>
      </c>
      <c r="O6" s="10">
        <v>13</v>
      </c>
      <c r="P6" s="10">
        <v>14</v>
      </c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  <c r="X6" s="10">
        <v>22</v>
      </c>
      <c r="Y6" s="10">
        <v>23</v>
      </c>
      <c r="Z6" s="10">
        <v>24</v>
      </c>
      <c r="AA6" s="10">
        <v>25</v>
      </c>
      <c r="AB6" s="10">
        <v>26</v>
      </c>
      <c r="AC6" s="10">
        <v>27</v>
      </c>
      <c r="AD6" s="10">
        <v>28</v>
      </c>
      <c r="AE6" s="10">
        <v>29</v>
      </c>
      <c r="AF6" s="10">
        <v>30</v>
      </c>
      <c r="AG6" s="22">
        <v>31</v>
      </c>
    </row>
    <row r="7" spans="1:33" ht="27.75" customHeight="1" x14ac:dyDescent="0.4">
      <c r="B7" s="23" t="s">
        <v>4</v>
      </c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32"/>
    </row>
    <row r="8" spans="1:33" ht="27.75" customHeight="1" x14ac:dyDescent="0.4">
      <c r="B8" s="23" t="s">
        <v>5</v>
      </c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25"/>
    </row>
    <row r="9" spans="1:33" ht="27.75" customHeight="1" x14ac:dyDescent="0.4">
      <c r="B9" s="23" t="s">
        <v>6</v>
      </c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25"/>
    </row>
    <row r="10" spans="1:33" ht="27.75" customHeight="1" x14ac:dyDescent="0.4">
      <c r="B10" s="26" t="s">
        <v>7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25"/>
    </row>
    <row r="11" spans="1:33" ht="27.75" customHeight="1" thickBot="1" x14ac:dyDescent="0.45">
      <c r="B11" s="27" t="s">
        <v>8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1"/>
    </row>
    <row r="12" spans="1:33" ht="15" customHeight="1" thickTop="1" x14ac:dyDescent="0.2">
      <c r="B12" s="17">
        <v>11</v>
      </c>
      <c r="C12" s="18">
        <f t="shared" ref="C12:AE12" si="1">DATE($B$3,$B12,C13)</f>
        <v>45231</v>
      </c>
      <c r="D12" s="19">
        <f t="shared" si="1"/>
        <v>45232</v>
      </c>
      <c r="E12" s="19">
        <f t="shared" si="1"/>
        <v>45233</v>
      </c>
      <c r="F12" s="19">
        <f t="shared" si="1"/>
        <v>45234</v>
      </c>
      <c r="G12" s="19">
        <f t="shared" si="1"/>
        <v>45235</v>
      </c>
      <c r="H12" s="19">
        <f t="shared" si="1"/>
        <v>45236</v>
      </c>
      <c r="I12" s="19">
        <f t="shared" si="1"/>
        <v>45237</v>
      </c>
      <c r="J12" s="19">
        <f t="shared" si="1"/>
        <v>45238</v>
      </c>
      <c r="K12" s="19">
        <f t="shared" si="1"/>
        <v>45239</v>
      </c>
      <c r="L12" s="19">
        <f t="shared" si="1"/>
        <v>45240</v>
      </c>
      <c r="M12" s="19">
        <f t="shared" si="1"/>
        <v>45241</v>
      </c>
      <c r="N12" s="19">
        <f t="shared" si="1"/>
        <v>45242</v>
      </c>
      <c r="O12" s="19">
        <f t="shared" si="1"/>
        <v>45243</v>
      </c>
      <c r="P12" s="19">
        <f t="shared" si="1"/>
        <v>45244</v>
      </c>
      <c r="Q12" s="19">
        <f t="shared" si="1"/>
        <v>45245</v>
      </c>
      <c r="R12" s="19">
        <f t="shared" si="1"/>
        <v>45246</v>
      </c>
      <c r="S12" s="19">
        <f t="shared" si="1"/>
        <v>45247</v>
      </c>
      <c r="T12" s="19">
        <f t="shared" si="1"/>
        <v>45248</v>
      </c>
      <c r="U12" s="19">
        <f t="shared" si="1"/>
        <v>45249</v>
      </c>
      <c r="V12" s="19">
        <f t="shared" si="1"/>
        <v>45250</v>
      </c>
      <c r="W12" s="19">
        <f t="shared" si="1"/>
        <v>45251</v>
      </c>
      <c r="X12" s="19">
        <f t="shared" si="1"/>
        <v>45252</v>
      </c>
      <c r="Y12" s="19">
        <f t="shared" si="1"/>
        <v>45253</v>
      </c>
      <c r="Z12" s="19">
        <f t="shared" si="1"/>
        <v>45254</v>
      </c>
      <c r="AA12" s="19">
        <f t="shared" si="1"/>
        <v>45255</v>
      </c>
      <c r="AB12" s="19">
        <f t="shared" si="1"/>
        <v>45256</v>
      </c>
      <c r="AC12" s="19">
        <f t="shared" si="1"/>
        <v>45257</v>
      </c>
      <c r="AD12" s="19">
        <f t="shared" si="1"/>
        <v>45258</v>
      </c>
      <c r="AE12" s="19">
        <f t="shared" si="1"/>
        <v>45259</v>
      </c>
      <c r="AF12" s="19"/>
      <c r="AG12" s="20"/>
    </row>
    <row r="13" spans="1:33" ht="15" customHeight="1" x14ac:dyDescent="0.2">
      <c r="B13" s="21" t="s">
        <v>2</v>
      </c>
      <c r="C13" s="9">
        <v>1</v>
      </c>
      <c r="D13" s="10">
        <v>2</v>
      </c>
      <c r="E13" s="10">
        <v>3</v>
      </c>
      <c r="F13" s="10">
        <v>4</v>
      </c>
      <c r="G13" s="10">
        <v>5</v>
      </c>
      <c r="H13" s="10">
        <v>6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0">
        <v>14</v>
      </c>
      <c r="Q13" s="10">
        <v>15</v>
      </c>
      <c r="R13" s="10">
        <v>16</v>
      </c>
      <c r="S13" s="10">
        <v>17</v>
      </c>
      <c r="T13" s="10">
        <v>18</v>
      </c>
      <c r="U13" s="10">
        <v>19</v>
      </c>
      <c r="V13" s="10">
        <v>20</v>
      </c>
      <c r="W13" s="10">
        <v>21</v>
      </c>
      <c r="X13" s="10">
        <v>22</v>
      </c>
      <c r="Y13" s="10">
        <v>23</v>
      </c>
      <c r="Z13" s="10">
        <v>24</v>
      </c>
      <c r="AA13" s="10">
        <v>25</v>
      </c>
      <c r="AB13" s="10">
        <v>26</v>
      </c>
      <c r="AC13" s="10">
        <v>27</v>
      </c>
      <c r="AD13" s="10">
        <v>28</v>
      </c>
      <c r="AE13" s="10">
        <v>29</v>
      </c>
      <c r="AF13" s="10"/>
      <c r="AG13" s="22"/>
    </row>
    <row r="14" spans="1:33" ht="27.75" customHeight="1" x14ac:dyDescent="0.4">
      <c r="B14" s="23" t="s">
        <v>4</v>
      </c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24"/>
    </row>
    <row r="15" spans="1:33" ht="27.75" customHeight="1" x14ac:dyDescent="0.4">
      <c r="B15" s="23" t="s">
        <v>5</v>
      </c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25"/>
    </row>
    <row r="16" spans="1:33" ht="27.75" customHeight="1" x14ac:dyDescent="0.4">
      <c r="B16" s="23" t="s">
        <v>6</v>
      </c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25"/>
    </row>
    <row r="17" spans="2:33" ht="27.75" customHeight="1" x14ac:dyDescent="0.4">
      <c r="B17" s="26" t="s">
        <v>7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25"/>
    </row>
    <row r="18" spans="2:33" ht="27.75" customHeight="1" thickBot="1" x14ac:dyDescent="0.45">
      <c r="B18" s="27" t="s">
        <v>8</v>
      </c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1"/>
    </row>
    <row r="19" spans="2:33" ht="15" customHeight="1" thickTop="1" x14ac:dyDescent="0.2">
      <c r="B19" s="17">
        <v>12</v>
      </c>
      <c r="C19" s="18">
        <f t="shared" ref="C19:AG19" si="2">DATE($B$3,$B19,C20)</f>
        <v>45261</v>
      </c>
      <c r="D19" s="19">
        <f t="shared" si="2"/>
        <v>45262</v>
      </c>
      <c r="E19" s="19">
        <f t="shared" si="2"/>
        <v>45263</v>
      </c>
      <c r="F19" s="19">
        <f t="shared" si="2"/>
        <v>45264</v>
      </c>
      <c r="G19" s="19">
        <f t="shared" si="2"/>
        <v>45265</v>
      </c>
      <c r="H19" s="19">
        <f t="shared" si="2"/>
        <v>45266</v>
      </c>
      <c r="I19" s="19">
        <f t="shared" si="2"/>
        <v>45267</v>
      </c>
      <c r="J19" s="19">
        <f t="shared" si="2"/>
        <v>45268</v>
      </c>
      <c r="K19" s="19">
        <f t="shared" si="2"/>
        <v>45269</v>
      </c>
      <c r="L19" s="19">
        <f t="shared" si="2"/>
        <v>45270</v>
      </c>
      <c r="M19" s="19">
        <f t="shared" si="2"/>
        <v>45271</v>
      </c>
      <c r="N19" s="19">
        <f t="shared" si="2"/>
        <v>45272</v>
      </c>
      <c r="O19" s="19">
        <f t="shared" si="2"/>
        <v>45273</v>
      </c>
      <c r="P19" s="19">
        <f t="shared" si="2"/>
        <v>45274</v>
      </c>
      <c r="Q19" s="19">
        <f t="shared" si="2"/>
        <v>45275</v>
      </c>
      <c r="R19" s="19">
        <f t="shared" si="2"/>
        <v>45276</v>
      </c>
      <c r="S19" s="19">
        <f t="shared" si="2"/>
        <v>45277</v>
      </c>
      <c r="T19" s="19">
        <f t="shared" si="2"/>
        <v>45278</v>
      </c>
      <c r="U19" s="19">
        <f t="shared" si="2"/>
        <v>45279</v>
      </c>
      <c r="V19" s="19">
        <f t="shared" si="2"/>
        <v>45280</v>
      </c>
      <c r="W19" s="19">
        <f t="shared" si="2"/>
        <v>45281</v>
      </c>
      <c r="X19" s="19">
        <f t="shared" si="2"/>
        <v>45282</v>
      </c>
      <c r="Y19" s="19">
        <f t="shared" si="2"/>
        <v>45283</v>
      </c>
      <c r="Z19" s="19">
        <f t="shared" si="2"/>
        <v>45284</v>
      </c>
      <c r="AA19" s="19">
        <f t="shared" si="2"/>
        <v>45285</v>
      </c>
      <c r="AB19" s="19">
        <f t="shared" si="2"/>
        <v>45286</v>
      </c>
      <c r="AC19" s="19">
        <f t="shared" si="2"/>
        <v>45287</v>
      </c>
      <c r="AD19" s="19">
        <f t="shared" si="2"/>
        <v>45288</v>
      </c>
      <c r="AE19" s="19">
        <f t="shared" si="2"/>
        <v>45289</v>
      </c>
      <c r="AF19" s="19">
        <f t="shared" si="2"/>
        <v>45290</v>
      </c>
      <c r="AG19" s="20">
        <f t="shared" si="2"/>
        <v>45291</v>
      </c>
    </row>
    <row r="20" spans="2:33" ht="15" customHeight="1" x14ac:dyDescent="0.2">
      <c r="B20" s="21" t="s">
        <v>2</v>
      </c>
      <c r="C20" s="9">
        <v>1</v>
      </c>
      <c r="D20" s="10">
        <v>2</v>
      </c>
      <c r="E20" s="10">
        <v>3</v>
      </c>
      <c r="F20" s="10">
        <v>4</v>
      </c>
      <c r="G20" s="10">
        <v>5</v>
      </c>
      <c r="H20" s="10">
        <v>6</v>
      </c>
      <c r="I20" s="10">
        <v>7</v>
      </c>
      <c r="J20" s="10">
        <v>8</v>
      </c>
      <c r="K20" s="10">
        <v>9</v>
      </c>
      <c r="L20" s="10">
        <v>10</v>
      </c>
      <c r="M20" s="10">
        <v>11</v>
      </c>
      <c r="N20" s="10">
        <v>12</v>
      </c>
      <c r="O20" s="10">
        <v>13</v>
      </c>
      <c r="P20" s="10">
        <v>14</v>
      </c>
      <c r="Q20" s="10">
        <v>15</v>
      </c>
      <c r="R20" s="10">
        <v>16</v>
      </c>
      <c r="S20" s="10">
        <v>17</v>
      </c>
      <c r="T20" s="10">
        <v>18</v>
      </c>
      <c r="U20" s="10">
        <v>19</v>
      </c>
      <c r="V20" s="10">
        <v>20</v>
      </c>
      <c r="W20" s="10">
        <v>21</v>
      </c>
      <c r="X20" s="10">
        <v>22</v>
      </c>
      <c r="Y20" s="10">
        <v>23</v>
      </c>
      <c r="Z20" s="10">
        <v>24</v>
      </c>
      <c r="AA20" s="10">
        <v>25</v>
      </c>
      <c r="AB20" s="10">
        <v>26</v>
      </c>
      <c r="AC20" s="10">
        <v>27</v>
      </c>
      <c r="AD20" s="10">
        <v>28</v>
      </c>
      <c r="AE20" s="10">
        <v>29</v>
      </c>
      <c r="AF20" s="10">
        <v>30</v>
      </c>
      <c r="AG20" s="22">
        <v>31</v>
      </c>
    </row>
    <row r="21" spans="2:33" ht="27.75" customHeight="1" x14ac:dyDescent="0.4">
      <c r="B21" s="23" t="s">
        <v>4</v>
      </c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24"/>
    </row>
    <row r="22" spans="2:33" ht="27.75" customHeight="1" x14ac:dyDescent="0.4">
      <c r="B22" s="23" t="s">
        <v>5</v>
      </c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25"/>
    </row>
    <row r="23" spans="2:33" ht="27.75" customHeight="1" x14ac:dyDescent="0.4">
      <c r="B23" s="23" t="s">
        <v>6</v>
      </c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25"/>
    </row>
    <row r="24" spans="2:33" ht="27.75" customHeight="1" x14ac:dyDescent="0.4">
      <c r="B24" s="26" t="s">
        <v>7</v>
      </c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25"/>
    </row>
    <row r="25" spans="2:33" ht="27.75" customHeight="1" thickBot="1" x14ac:dyDescent="0.45">
      <c r="B25" s="27" t="s">
        <v>8</v>
      </c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1"/>
    </row>
    <row r="26" spans="2:33" ht="14.25" thickTop="1" x14ac:dyDescent="0.4"/>
  </sheetData>
  <mergeCells count="1">
    <mergeCell ref="B3:C3"/>
  </mergeCells>
  <phoneticPr fontId="2"/>
  <conditionalFormatting sqref="C5">
    <cfRule type="expression" dxfId="11" priority="11" stopIfTrue="1">
      <formula>WEEKDAY(C5)=7</formula>
    </cfRule>
    <cfRule type="expression" dxfId="10" priority="12" stopIfTrue="1">
      <formula>WEEKDAY(C5)=1</formula>
    </cfRule>
  </conditionalFormatting>
  <conditionalFormatting sqref="D5:AG5">
    <cfRule type="expression" dxfId="9" priority="9" stopIfTrue="1">
      <formula>WEEKDAY(D5)=7</formula>
    </cfRule>
    <cfRule type="expression" dxfId="8" priority="10" stopIfTrue="1">
      <formula>WEEKDAY(D5)=1</formula>
    </cfRule>
  </conditionalFormatting>
  <conditionalFormatting sqref="C12">
    <cfRule type="expression" dxfId="7" priority="7" stopIfTrue="1">
      <formula>WEEKDAY(C12)=7</formula>
    </cfRule>
    <cfRule type="expression" dxfId="6" priority="8" stopIfTrue="1">
      <formula>WEEKDAY(C12)=1</formula>
    </cfRule>
  </conditionalFormatting>
  <conditionalFormatting sqref="D12:AG12">
    <cfRule type="expression" dxfId="5" priority="5" stopIfTrue="1">
      <formula>WEEKDAY(D12)=7</formula>
    </cfRule>
    <cfRule type="expression" dxfId="4" priority="6" stopIfTrue="1">
      <formula>WEEKDAY(D12)=1</formula>
    </cfRule>
  </conditionalFormatting>
  <conditionalFormatting sqref="C19">
    <cfRule type="expression" dxfId="3" priority="3" stopIfTrue="1">
      <formula>WEEKDAY(C19)=7</formula>
    </cfRule>
    <cfRule type="expression" dxfId="2" priority="4" stopIfTrue="1">
      <formula>WEEKDAY(C19)=1</formula>
    </cfRule>
  </conditionalFormatting>
  <conditionalFormatting sqref="D19:AG19">
    <cfRule type="expression" dxfId="1" priority="1" stopIfTrue="1">
      <formula>WEEKDAY(D19)=7</formula>
    </cfRule>
    <cfRule type="expression" dxfId="0" priority="2" stopIfTrue="1">
      <formula>WEEKDAY(D19)=1</formula>
    </cfRule>
  </conditionalFormatting>
  <hyperlinks>
    <hyperlink ref="A1" r:id="rId1" xr:uid="{514DCCA0-6E2F-4AA1-8EEC-370C2B86C9E2}"/>
  </hyperlinks>
  <printOptions horizontalCentered="1"/>
  <pageMargins left="0.19" right="0.17" top="0.42" bottom="0.17" header="0.3" footer="0.17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Sheet1!Print_Area</vt:lpstr>
      <vt:lpstr>Sheet2!Print_Area</vt:lpstr>
      <vt:lpstr>Sheet3!Print_Area</vt:lpstr>
      <vt:lpstr>Sheet4!Print_Area</vt:lpstr>
    </vt:vector>
  </TitlesOfParts>
  <Manager>canbeused.net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生活の便利技</dc:title>
  <dc:creator>inbl</dc:creator>
  <cp:lastModifiedBy>inbl</cp:lastModifiedBy>
  <cp:lastPrinted>2023-09-08T02:52:00Z</cp:lastPrinted>
  <dcterms:created xsi:type="dcterms:W3CDTF">2023-02-22T08:29:16Z</dcterms:created>
  <dcterms:modified xsi:type="dcterms:W3CDTF">2023-09-08T02:52:51Z</dcterms:modified>
</cp:coreProperties>
</file>