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canbeused\media\"/>
    </mc:Choice>
  </mc:AlternateContent>
  <xr:revisionPtr revIDLastSave="0" documentId="13_ncr:1_{50056B3B-624D-45D0-B48B-3E5FD67EBC08}" xr6:coauthVersionLast="47" xr6:coauthVersionMax="47" xr10:uidLastSave="{00000000-0000-0000-0000-000000000000}"/>
  <bookViews>
    <workbookView xWindow="3945" yWindow="420" windowWidth="26355" windowHeight="13485" xr2:uid="{18525522-7819-49D9-8BF5-E29A03C06C46}"/>
  </bookViews>
  <sheets>
    <sheet name="Sheet1" sheetId="4" r:id="rId1"/>
  </sheets>
  <definedNames>
    <definedName name="_xlnm.Print_Area" localSheetId="0">Sheet1!$B$3:$I$33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4" l="1"/>
</calcChain>
</file>

<file path=xl/sharedStrings.xml><?xml version="1.0" encoding="utf-8"?>
<sst xmlns="http://schemas.openxmlformats.org/spreadsheetml/2006/main" count="49" uniqueCount="28">
  <si>
    <t>生活の便利技</t>
    <phoneticPr fontId="3"/>
  </si>
  <si>
    <t>交通費精算書</t>
    <rPh sb="0" eb="3">
      <t>コウツウヒ</t>
    </rPh>
    <rPh sb="3" eb="6">
      <t>セイサンショ</t>
    </rPh>
    <phoneticPr fontId="2"/>
  </si>
  <si>
    <t>年　　　月分</t>
    <rPh sb="0" eb="1">
      <t>ネン</t>
    </rPh>
    <rPh sb="4" eb="5">
      <t>ガツ</t>
    </rPh>
    <rPh sb="5" eb="6">
      <t>ブン</t>
    </rPh>
    <phoneticPr fontId="2"/>
  </si>
  <si>
    <t>日付</t>
    <rPh sb="0" eb="2">
      <t>ヒヅケ</t>
    </rPh>
    <phoneticPr fontId="2"/>
  </si>
  <si>
    <t>行先</t>
    <rPh sb="0" eb="2">
      <t>イキサキ</t>
    </rPh>
    <phoneticPr fontId="2"/>
  </si>
  <si>
    <t>交通機関</t>
    <rPh sb="0" eb="4">
      <t>コウツウキカン</t>
    </rPh>
    <phoneticPr fontId="2"/>
  </si>
  <si>
    <t>金額</t>
    <rPh sb="0" eb="2">
      <t>キンガク</t>
    </rPh>
    <phoneticPr fontId="2"/>
  </si>
  <si>
    <t>青山工業</t>
    <rPh sb="0" eb="2">
      <t>アオヤマ</t>
    </rPh>
    <rPh sb="2" eb="4">
      <t>コウギョウ</t>
    </rPh>
    <phoneticPr fontId="2"/>
  </si>
  <si>
    <t>JR</t>
    <phoneticPr fontId="2"/>
  </si>
  <si>
    <t>小松</t>
    <rPh sb="0" eb="2">
      <t>コマツ</t>
    </rPh>
    <phoneticPr fontId="2"/>
  </si>
  <si>
    <t>発</t>
    <rPh sb="0" eb="1">
      <t>ハツ</t>
    </rPh>
    <phoneticPr fontId="2"/>
  </si>
  <si>
    <t>経由</t>
    <rPh sb="0" eb="2">
      <t>ケイユ</t>
    </rPh>
    <phoneticPr fontId="2"/>
  </si>
  <si>
    <t>着</t>
    <rPh sb="0" eb="1">
      <t>チャク</t>
    </rPh>
    <phoneticPr fontId="2"/>
  </si>
  <si>
    <t>栄町</t>
    <rPh sb="0" eb="2">
      <t>サカエマチ</t>
    </rPh>
    <phoneticPr fontId="2"/>
  </si>
  <si>
    <t>小向</t>
    <rPh sb="0" eb="2">
      <t>コナタ</t>
    </rPh>
    <phoneticPr fontId="2"/>
  </si>
  <si>
    <t>片道・往復</t>
    <rPh sb="0" eb="2">
      <t>カタミチ</t>
    </rPh>
    <rPh sb="3" eb="5">
      <t>オウフク</t>
    </rPh>
    <phoneticPr fontId="2"/>
  </si>
  <si>
    <t>片道 ・ 往復</t>
    <phoneticPr fontId="2"/>
  </si>
  <si>
    <t>提出日：</t>
    <rPh sb="0" eb="3">
      <t>テイシュツビ</t>
    </rPh>
    <phoneticPr fontId="2"/>
  </si>
  <si>
    <t>所　 属：</t>
    <rPh sb="0" eb="1">
      <t>トコロ</t>
    </rPh>
    <rPh sb="3" eb="4">
      <t>ゾク</t>
    </rPh>
    <phoneticPr fontId="2"/>
  </si>
  <si>
    <t>氏　 名：</t>
    <rPh sb="0" eb="1">
      <t>ウジ</t>
    </rPh>
    <rPh sb="3" eb="4">
      <t>メイ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</si>
  <si>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</si>
  <si>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No.</t>
    <phoneticPr fontId="2"/>
  </si>
  <si>
    <t>合計金額：</t>
    <rPh sb="0" eb="2">
      <t>ゴウケイ</t>
    </rPh>
    <rPh sb="2" eb="4">
      <t>キンガク</t>
    </rPh>
    <phoneticPr fontId="2"/>
  </si>
  <si>
    <t>西海通運</t>
    <rPh sb="0" eb="2">
      <t>サイカイ</t>
    </rPh>
    <rPh sb="2" eb="4">
      <t>ツウウン</t>
    </rPh>
    <phoneticPr fontId="2"/>
  </si>
  <si>
    <t>ML鉄道</t>
    <rPh sb="2" eb="4">
      <t>テツドウ</t>
    </rPh>
    <phoneticPr fontId="2"/>
  </si>
  <si>
    <t>南宗海</t>
    <rPh sb="0" eb="1">
      <t>ミナミ</t>
    </rPh>
    <rPh sb="1" eb="2">
      <t>ソウ</t>
    </rPh>
    <rPh sb="2" eb="3">
      <t>ウミ</t>
    </rPh>
    <phoneticPr fontId="2"/>
  </si>
  <si>
    <t>任那バス</t>
    <rPh sb="0" eb="2">
      <t>ミマナ</t>
    </rPh>
    <phoneticPr fontId="2"/>
  </si>
  <si>
    <t>今佐津</t>
    <rPh sb="0" eb="1">
      <t>コン</t>
    </rPh>
    <rPh sb="1" eb="3">
      <t>サツ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</si>
</sst>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8" fillId="0" borderId="0" xfId="2" applyFont="1">
      <alignment vertical="center"/>
    </xf>
    <xf numFmtId="0" fontId="8" fillId="0" borderId="3" xfId="2" applyFont="1" applyBorder="1">
      <alignment vertical="center"/>
    </xf>
    <xf numFmtId="0" fontId="9" fillId="0" borderId="0" xfId="1" applyFont="1">
      <alignment vertical="center"/>
    </xf>
    <xf numFmtId="0" fontId="8" fillId="0" borderId="3" xfId="2" applyFont="1" applyBorder="1" applyAlignment="1">
      <alignment horizontal="center" vertical="center"/>
    </xf>
    <xf numFmtId="0" fontId="8" fillId="0" borderId="1" xfId="2" applyFont="1" applyBorder="1">
      <alignment vertical="center"/>
    </xf>
    <xf numFmtId="0" fontId="8" fillId="0" borderId="0" xfId="2" applyFont="1" applyAlignment="1">
      <alignment horizontal="left" vertical="center" indent="3"/>
    </xf>
    <xf numFmtId="0" fontId="8" fillId="0" borderId="0" xfId="2" applyFont="1" applyAlignment="1">
      <alignment horizontal="left" vertical="center" indent="5"/>
    </xf>
    <xf numFmtId="0" fontId="6" fillId="0" borderId="2" xfId="2" applyFont="1" applyBorder="1" applyAlignment="1">
      <alignment vertical="center"/>
    </xf>
    <xf numFmtId="0" fontId="6" fillId="0" borderId="2" xfId="2" applyFont="1" applyBorder="1" applyAlignment="1">
      <alignment horizontal="left" vertical="center" indent="2"/>
    </xf>
    <xf numFmtId="0" fontId="7" fillId="0" borderId="2" xfId="2" applyFont="1" applyBorder="1" applyAlignment="1">
      <alignment vertical="center"/>
    </xf>
    <xf numFmtId="0" fontId="7" fillId="0" borderId="2" xfId="2" applyFont="1" applyBorder="1" applyAlignment="1">
      <alignment horizontal="right" vertical="top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 indent="2"/>
    </xf>
    <xf numFmtId="0" fontId="7" fillId="0" borderId="0" xfId="2" applyFont="1" applyBorder="1" applyAlignment="1">
      <alignment horizontal="right" vertical="top"/>
    </xf>
    <xf numFmtId="0" fontId="7" fillId="0" borderId="0" xfId="2" applyFont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179" fontId="8" fillId="0" borderId="5" xfId="2" applyNumberFormat="1" applyFont="1" applyBorder="1">
      <alignment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>
      <alignment vertical="center"/>
    </xf>
    <xf numFmtId="0" fontId="8" fillId="0" borderId="7" xfId="2" applyFont="1" applyBorder="1" applyAlignment="1">
      <alignment horizontal="center" vertical="center"/>
    </xf>
    <xf numFmtId="179" fontId="8" fillId="0" borderId="8" xfId="2" applyNumberFormat="1" applyFont="1" applyBorder="1">
      <alignment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>
      <alignment vertical="center"/>
    </xf>
    <xf numFmtId="0" fontId="8" fillId="0" borderId="13" xfId="2" applyFont="1" applyBorder="1" applyAlignment="1">
      <alignment horizontal="center" vertical="center"/>
    </xf>
    <xf numFmtId="179" fontId="8" fillId="0" borderId="14" xfId="2" applyNumberFormat="1" applyFont="1" applyBorder="1">
      <alignment vertical="center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Border="1">
      <alignment vertical="center"/>
    </xf>
    <xf numFmtId="0" fontId="8" fillId="0" borderId="17" xfId="2" applyFont="1" applyBorder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center" vertical="center"/>
    </xf>
    <xf numFmtId="0" fontId="8" fillId="0" borderId="20" xfId="2" applyFont="1" applyBorder="1">
      <alignment vertical="center"/>
    </xf>
    <xf numFmtId="0" fontId="8" fillId="0" borderId="21" xfId="2" applyFont="1" applyBorder="1">
      <alignment vertical="center"/>
    </xf>
    <xf numFmtId="0" fontId="8" fillId="0" borderId="22" xfId="2" applyFont="1" applyBorder="1">
      <alignment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>
      <alignment vertical="center"/>
    </xf>
    <xf numFmtId="0" fontId="8" fillId="0" borderId="25" xfId="2" applyFont="1" applyBorder="1">
      <alignment vertical="center"/>
    </xf>
    <xf numFmtId="0" fontId="8" fillId="0" borderId="26" xfId="2" applyFont="1" applyBorder="1">
      <alignment vertical="center"/>
    </xf>
    <xf numFmtId="0" fontId="8" fillId="0" borderId="27" xfId="2" applyFont="1" applyBorder="1">
      <alignment vertical="center"/>
    </xf>
    <xf numFmtId="179" fontId="8" fillId="0" borderId="27" xfId="2" applyNumberFormat="1" applyFont="1" applyBorder="1">
      <alignment vertical="center"/>
    </xf>
  </cellXfs>
  <cellStyles count="4">
    <cellStyle name="ハイパーリンク" xfId="1" builtinId="8"/>
    <cellStyle name="ハイパーリンク 2" xfId="3" xr:uid="{1A122AE1-FAFA-4CD6-9A0B-A048FDEB208D}"/>
    <cellStyle name="標準" xfId="0" builtinId="0"/>
    <cellStyle name="標準 2" xfId="2" xr:uid="{9C8BDFD6-5FE2-4DB8-BDF9-91DF3F2A19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2</xdr:row>
      <xdr:rowOff>219075</xdr:rowOff>
    </xdr:from>
    <xdr:to>
      <xdr:col>9</xdr:col>
      <xdr:colOff>0</xdr:colOff>
      <xdr:row>2</xdr:row>
      <xdr:rowOff>219075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1F84DCF-C141-7D86-3466-125AC83F707C}"/>
            </a:ext>
          </a:extLst>
        </xdr:cNvPr>
        <xdr:cNvCxnSpPr/>
      </xdr:nvCxnSpPr>
      <xdr:spPr>
        <a:xfrm>
          <a:off x="5476875" y="581025"/>
          <a:ext cx="1133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942975</xdr:colOff>
      <xdr:row>29</xdr:row>
      <xdr:rowOff>161925</xdr:rowOff>
    </xdr:from>
    <xdr:to>
      <xdr:col>3</xdr:col>
      <xdr:colOff>342900</xdr:colOff>
      <xdr:row>30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92347C2-3685-CDE0-23BF-FB05859CD510}"/>
            </a:ext>
          </a:extLst>
        </xdr:cNvPr>
        <xdr:cNvSpPr/>
      </xdr:nvSpPr>
      <xdr:spPr>
        <a:xfrm>
          <a:off x="1657350" y="8467725"/>
          <a:ext cx="676275" cy="238125"/>
        </a:xfrm>
        <a:prstGeom prst="rect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942975</xdr:colOff>
      <xdr:row>30</xdr:row>
      <xdr:rowOff>85725</xdr:rowOff>
    </xdr:from>
    <xdr:to>
      <xdr:col>3</xdr:col>
      <xdr:colOff>342900</xdr:colOff>
      <xdr:row>32</xdr:row>
      <xdr:rowOff>114300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A640A44-D550-42DD-AC3E-B33D77F00815}"/>
            </a:ext>
          </a:extLst>
        </xdr:cNvPr>
        <xdr:cNvSpPr/>
      </xdr:nvSpPr>
      <xdr:spPr>
        <a:xfrm>
          <a:off x="1657350" y="8705850"/>
          <a:ext cx="676275" cy="657225"/>
        </a:xfrm>
        <a:prstGeom prst="rect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266700</xdr:colOff>
      <xdr:row>29</xdr:row>
      <xdr:rowOff>161925</xdr:rowOff>
    </xdr:from>
    <xdr:to>
      <xdr:col>2</xdr:col>
      <xdr:colOff>942975</xdr:colOff>
      <xdr:row>30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E18F4CC-7CAA-43D3-87C7-0410006541B5}"/>
            </a:ext>
          </a:extLst>
        </xdr:cNvPr>
        <xdr:cNvSpPr/>
      </xdr:nvSpPr>
      <xdr:spPr>
        <a:xfrm>
          <a:off x="981075" y="8467725"/>
          <a:ext cx="676275" cy="238125"/>
        </a:xfrm>
        <a:prstGeom prst="rect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266700</xdr:colOff>
      <xdr:row>30</xdr:row>
      <xdr:rowOff>85725</xdr:rowOff>
    </xdr:from>
    <xdr:to>
      <xdr:col>2</xdr:col>
      <xdr:colOff>942975</xdr:colOff>
      <xdr:row>32</xdr:row>
      <xdr:rowOff>114300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DF2DC89-F6F8-4900-997F-610BCBE88B03}"/>
            </a:ext>
          </a:extLst>
        </xdr:cNvPr>
        <xdr:cNvSpPr/>
      </xdr:nvSpPr>
      <xdr:spPr>
        <a:xfrm>
          <a:off x="981075" y="8705850"/>
          <a:ext cx="676275" cy="657225"/>
        </a:xfrm>
        <a:prstGeom prst="rect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29</xdr:row>
      <xdr:rowOff>161925</xdr:rowOff>
    </xdr:from>
    <xdr:to>
      <xdr:col>2</xdr:col>
      <xdr:colOff>266700</xdr:colOff>
      <xdr:row>30</xdr:row>
      <xdr:rowOff>85725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2FEE74C1-A334-4F03-B05B-24F78BE2B3C3}"/>
            </a:ext>
          </a:extLst>
        </xdr:cNvPr>
        <xdr:cNvSpPr/>
      </xdr:nvSpPr>
      <xdr:spPr>
        <a:xfrm>
          <a:off x="304800" y="8467725"/>
          <a:ext cx="676275" cy="238125"/>
        </a:xfrm>
        <a:prstGeom prst="rect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30</xdr:row>
      <xdr:rowOff>85725</xdr:rowOff>
    </xdr:from>
    <xdr:to>
      <xdr:col>2</xdr:col>
      <xdr:colOff>266700</xdr:colOff>
      <xdr:row>32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183B067-4474-46FB-9F71-14995648F923}"/>
            </a:ext>
          </a:extLst>
        </xdr:cNvPr>
        <xdr:cNvSpPr/>
      </xdr:nvSpPr>
      <xdr:spPr>
        <a:xfrm>
          <a:off x="304800" y="8705850"/>
          <a:ext cx="676275" cy="657225"/>
        </a:xfrm>
        <a:prstGeom prst="rect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3F60-A29A-4325-BDFE-AAB0732C304C}">
  <dimension ref="A1:I48"/>
  <sheetViews>
    <sheetView showGridLines="0" tabSelected="1" zoomScaleNormal="100" workbookViewId="0"/>
  </sheetViews>
  <sheetFormatPr defaultRowHeight="14.25" x14ac:dyDescent="0.4"/>
  <cols>
    <col min="1" max="1" width="3.75" style="1" customWidth="1"/>
    <col min="2" max="2" width="5.625" style="1" customWidth="1"/>
    <col min="3" max="3" width="16.75" style="1" customWidth="1"/>
    <col min="4" max="4" width="9" style="1"/>
    <col min="5" max="7" width="9.875" style="1" customWidth="1"/>
    <col min="8" max="8" width="11.875" style="1" customWidth="1"/>
    <col min="9" max="9" width="10.125" style="1" customWidth="1"/>
    <col min="10" max="190" width="9" style="1"/>
    <col min="191" max="191" width="17.5" style="1" customWidth="1"/>
    <col min="192" max="192" width="3.125" style="1" customWidth="1"/>
    <col min="193" max="193" width="17.5" style="1" customWidth="1"/>
    <col min="194" max="194" width="4.375" style="1" customWidth="1"/>
    <col min="195" max="195" width="17.5" style="1" customWidth="1"/>
    <col min="196" max="196" width="4.375" style="1" customWidth="1"/>
    <col min="197" max="197" width="17.5" style="1" customWidth="1"/>
    <col min="198" max="198" width="4.375" style="1" customWidth="1"/>
    <col min="199" max="199" width="17.5" style="1" customWidth="1"/>
    <col min="200" max="200" width="4.375" style="1" customWidth="1"/>
    <col min="201" max="201" width="17.5" style="1" customWidth="1"/>
    <col min="202" max="446" width="9" style="1"/>
    <col min="447" max="447" width="17.5" style="1" customWidth="1"/>
    <col min="448" max="448" width="3.125" style="1" customWidth="1"/>
    <col min="449" max="449" width="17.5" style="1" customWidth="1"/>
    <col min="450" max="450" width="4.375" style="1" customWidth="1"/>
    <col min="451" max="451" width="17.5" style="1" customWidth="1"/>
    <col min="452" max="452" width="4.375" style="1" customWidth="1"/>
    <col min="453" max="453" width="17.5" style="1" customWidth="1"/>
    <col min="454" max="454" width="4.375" style="1" customWidth="1"/>
    <col min="455" max="455" width="17.5" style="1" customWidth="1"/>
    <col min="456" max="456" width="4.375" style="1" customWidth="1"/>
    <col min="457" max="457" width="17.5" style="1" customWidth="1"/>
    <col min="458" max="702" width="9" style="1"/>
    <col min="703" max="703" width="17.5" style="1" customWidth="1"/>
    <col min="704" max="704" width="3.125" style="1" customWidth="1"/>
    <col min="705" max="705" width="17.5" style="1" customWidth="1"/>
    <col min="706" max="706" width="4.375" style="1" customWidth="1"/>
    <col min="707" max="707" width="17.5" style="1" customWidth="1"/>
    <col min="708" max="708" width="4.375" style="1" customWidth="1"/>
    <col min="709" max="709" width="17.5" style="1" customWidth="1"/>
    <col min="710" max="710" width="4.375" style="1" customWidth="1"/>
    <col min="711" max="711" width="17.5" style="1" customWidth="1"/>
    <col min="712" max="712" width="4.375" style="1" customWidth="1"/>
    <col min="713" max="713" width="17.5" style="1" customWidth="1"/>
    <col min="714" max="958" width="9" style="1"/>
    <col min="959" max="959" width="17.5" style="1" customWidth="1"/>
    <col min="960" max="960" width="3.125" style="1" customWidth="1"/>
    <col min="961" max="961" width="17.5" style="1" customWidth="1"/>
    <col min="962" max="962" width="4.375" style="1" customWidth="1"/>
    <col min="963" max="963" width="17.5" style="1" customWidth="1"/>
    <col min="964" max="964" width="4.375" style="1" customWidth="1"/>
    <col min="965" max="965" width="17.5" style="1" customWidth="1"/>
    <col min="966" max="966" width="4.375" style="1" customWidth="1"/>
    <col min="967" max="967" width="17.5" style="1" customWidth="1"/>
    <col min="968" max="968" width="4.375" style="1" customWidth="1"/>
    <col min="969" max="969" width="17.5" style="1" customWidth="1"/>
    <col min="970" max="1214" width="9" style="1"/>
    <col min="1215" max="1215" width="17.5" style="1" customWidth="1"/>
    <col min="1216" max="1216" width="3.125" style="1" customWidth="1"/>
    <col min="1217" max="1217" width="17.5" style="1" customWidth="1"/>
    <col min="1218" max="1218" width="4.375" style="1" customWidth="1"/>
    <col min="1219" max="1219" width="17.5" style="1" customWidth="1"/>
    <col min="1220" max="1220" width="4.375" style="1" customWidth="1"/>
    <col min="1221" max="1221" width="17.5" style="1" customWidth="1"/>
    <col min="1222" max="1222" width="4.375" style="1" customWidth="1"/>
    <col min="1223" max="1223" width="17.5" style="1" customWidth="1"/>
    <col min="1224" max="1224" width="4.375" style="1" customWidth="1"/>
    <col min="1225" max="1225" width="17.5" style="1" customWidth="1"/>
    <col min="1226" max="1470" width="9" style="1"/>
    <col min="1471" max="1471" width="17.5" style="1" customWidth="1"/>
    <col min="1472" max="1472" width="3.125" style="1" customWidth="1"/>
    <col min="1473" max="1473" width="17.5" style="1" customWidth="1"/>
    <col min="1474" max="1474" width="4.375" style="1" customWidth="1"/>
    <col min="1475" max="1475" width="17.5" style="1" customWidth="1"/>
    <col min="1476" max="1476" width="4.375" style="1" customWidth="1"/>
    <col min="1477" max="1477" width="17.5" style="1" customWidth="1"/>
    <col min="1478" max="1478" width="4.375" style="1" customWidth="1"/>
    <col min="1479" max="1479" width="17.5" style="1" customWidth="1"/>
    <col min="1480" max="1480" width="4.375" style="1" customWidth="1"/>
    <col min="1481" max="1481" width="17.5" style="1" customWidth="1"/>
    <col min="1482" max="1726" width="9" style="1"/>
    <col min="1727" max="1727" width="17.5" style="1" customWidth="1"/>
    <col min="1728" max="1728" width="3.125" style="1" customWidth="1"/>
    <col min="1729" max="1729" width="17.5" style="1" customWidth="1"/>
    <col min="1730" max="1730" width="4.375" style="1" customWidth="1"/>
    <col min="1731" max="1731" width="17.5" style="1" customWidth="1"/>
    <col min="1732" max="1732" width="4.375" style="1" customWidth="1"/>
    <col min="1733" max="1733" width="17.5" style="1" customWidth="1"/>
    <col min="1734" max="1734" width="4.375" style="1" customWidth="1"/>
    <col min="1735" max="1735" width="17.5" style="1" customWidth="1"/>
    <col min="1736" max="1736" width="4.375" style="1" customWidth="1"/>
    <col min="1737" max="1737" width="17.5" style="1" customWidth="1"/>
    <col min="1738" max="1982" width="9" style="1"/>
    <col min="1983" max="1983" width="17.5" style="1" customWidth="1"/>
    <col min="1984" max="1984" width="3.125" style="1" customWidth="1"/>
    <col min="1985" max="1985" width="17.5" style="1" customWidth="1"/>
    <col min="1986" max="1986" width="4.375" style="1" customWidth="1"/>
    <col min="1987" max="1987" width="17.5" style="1" customWidth="1"/>
    <col min="1988" max="1988" width="4.375" style="1" customWidth="1"/>
    <col min="1989" max="1989" width="17.5" style="1" customWidth="1"/>
    <col min="1990" max="1990" width="4.375" style="1" customWidth="1"/>
    <col min="1991" max="1991" width="17.5" style="1" customWidth="1"/>
    <col min="1992" max="1992" width="4.375" style="1" customWidth="1"/>
    <col min="1993" max="1993" width="17.5" style="1" customWidth="1"/>
    <col min="1994" max="2238" width="9" style="1"/>
    <col min="2239" max="2239" width="17.5" style="1" customWidth="1"/>
    <col min="2240" max="2240" width="3.125" style="1" customWidth="1"/>
    <col min="2241" max="2241" width="17.5" style="1" customWidth="1"/>
    <col min="2242" max="2242" width="4.375" style="1" customWidth="1"/>
    <col min="2243" max="2243" width="17.5" style="1" customWidth="1"/>
    <col min="2244" max="2244" width="4.375" style="1" customWidth="1"/>
    <col min="2245" max="2245" width="17.5" style="1" customWidth="1"/>
    <col min="2246" max="2246" width="4.375" style="1" customWidth="1"/>
    <col min="2247" max="2247" width="17.5" style="1" customWidth="1"/>
    <col min="2248" max="2248" width="4.375" style="1" customWidth="1"/>
    <col min="2249" max="2249" width="17.5" style="1" customWidth="1"/>
    <col min="2250" max="2494" width="9" style="1"/>
    <col min="2495" max="2495" width="17.5" style="1" customWidth="1"/>
    <col min="2496" max="2496" width="3.125" style="1" customWidth="1"/>
    <col min="2497" max="2497" width="17.5" style="1" customWidth="1"/>
    <col min="2498" max="2498" width="4.375" style="1" customWidth="1"/>
    <col min="2499" max="2499" width="17.5" style="1" customWidth="1"/>
    <col min="2500" max="2500" width="4.375" style="1" customWidth="1"/>
    <col min="2501" max="2501" width="17.5" style="1" customWidth="1"/>
    <col min="2502" max="2502" width="4.375" style="1" customWidth="1"/>
    <col min="2503" max="2503" width="17.5" style="1" customWidth="1"/>
    <col min="2504" max="2504" width="4.375" style="1" customWidth="1"/>
    <col min="2505" max="2505" width="17.5" style="1" customWidth="1"/>
    <col min="2506" max="2750" width="9" style="1"/>
    <col min="2751" max="2751" width="17.5" style="1" customWidth="1"/>
    <col min="2752" max="2752" width="3.125" style="1" customWidth="1"/>
    <col min="2753" max="2753" width="17.5" style="1" customWidth="1"/>
    <col min="2754" max="2754" width="4.375" style="1" customWidth="1"/>
    <col min="2755" max="2755" width="17.5" style="1" customWidth="1"/>
    <col min="2756" max="2756" width="4.375" style="1" customWidth="1"/>
    <col min="2757" max="2757" width="17.5" style="1" customWidth="1"/>
    <col min="2758" max="2758" width="4.375" style="1" customWidth="1"/>
    <col min="2759" max="2759" width="17.5" style="1" customWidth="1"/>
    <col min="2760" max="2760" width="4.375" style="1" customWidth="1"/>
    <col min="2761" max="2761" width="17.5" style="1" customWidth="1"/>
    <col min="2762" max="3006" width="9" style="1"/>
    <col min="3007" max="3007" width="17.5" style="1" customWidth="1"/>
    <col min="3008" max="3008" width="3.125" style="1" customWidth="1"/>
    <col min="3009" max="3009" width="17.5" style="1" customWidth="1"/>
    <col min="3010" max="3010" width="4.375" style="1" customWidth="1"/>
    <col min="3011" max="3011" width="17.5" style="1" customWidth="1"/>
    <col min="3012" max="3012" width="4.375" style="1" customWidth="1"/>
    <col min="3013" max="3013" width="17.5" style="1" customWidth="1"/>
    <col min="3014" max="3014" width="4.375" style="1" customWidth="1"/>
    <col min="3015" max="3015" width="17.5" style="1" customWidth="1"/>
    <col min="3016" max="3016" width="4.375" style="1" customWidth="1"/>
    <col min="3017" max="3017" width="17.5" style="1" customWidth="1"/>
    <col min="3018" max="3262" width="9" style="1"/>
    <col min="3263" max="3263" width="17.5" style="1" customWidth="1"/>
    <col min="3264" max="3264" width="3.125" style="1" customWidth="1"/>
    <col min="3265" max="3265" width="17.5" style="1" customWidth="1"/>
    <col min="3266" max="3266" width="4.375" style="1" customWidth="1"/>
    <col min="3267" max="3267" width="17.5" style="1" customWidth="1"/>
    <col min="3268" max="3268" width="4.375" style="1" customWidth="1"/>
    <col min="3269" max="3269" width="17.5" style="1" customWidth="1"/>
    <col min="3270" max="3270" width="4.375" style="1" customWidth="1"/>
    <col min="3271" max="3271" width="17.5" style="1" customWidth="1"/>
    <col min="3272" max="3272" width="4.375" style="1" customWidth="1"/>
    <col min="3273" max="3273" width="17.5" style="1" customWidth="1"/>
    <col min="3274" max="3518" width="9" style="1"/>
    <col min="3519" max="3519" width="17.5" style="1" customWidth="1"/>
    <col min="3520" max="3520" width="3.125" style="1" customWidth="1"/>
    <col min="3521" max="3521" width="17.5" style="1" customWidth="1"/>
    <col min="3522" max="3522" width="4.375" style="1" customWidth="1"/>
    <col min="3523" max="3523" width="17.5" style="1" customWidth="1"/>
    <col min="3524" max="3524" width="4.375" style="1" customWidth="1"/>
    <col min="3525" max="3525" width="17.5" style="1" customWidth="1"/>
    <col min="3526" max="3526" width="4.375" style="1" customWidth="1"/>
    <col min="3527" max="3527" width="17.5" style="1" customWidth="1"/>
    <col min="3528" max="3528" width="4.375" style="1" customWidth="1"/>
    <col min="3529" max="3529" width="17.5" style="1" customWidth="1"/>
    <col min="3530" max="3774" width="9" style="1"/>
    <col min="3775" max="3775" width="17.5" style="1" customWidth="1"/>
    <col min="3776" max="3776" width="3.125" style="1" customWidth="1"/>
    <col min="3777" max="3777" width="17.5" style="1" customWidth="1"/>
    <col min="3778" max="3778" width="4.375" style="1" customWidth="1"/>
    <col min="3779" max="3779" width="17.5" style="1" customWidth="1"/>
    <col min="3780" max="3780" width="4.375" style="1" customWidth="1"/>
    <col min="3781" max="3781" width="17.5" style="1" customWidth="1"/>
    <col min="3782" max="3782" width="4.375" style="1" customWidth="1"/>
    <col min="3783" max="3783" width="17.5" style="1" customWidth="1"/>
    <col min="3784" max="3784" width="4.375" style="1" customWidth="1"/>
    <col min="3785" max="3785" width="17.5" style="1" customWidth="1"/>
    <col min="3786" max="4030" width="9" style="1"/>
    <col min="4031" max="4031" width="17.5" style="1" customWidth="1"/>
    <col min="4032" max="4032" width="3.125" style="1" customWidth="1"/>
    <col min="4033" max="4033" width="17.5" style="1" customWidth="1"/>
    <col min="4034" max="4034" width="4.375" style="1" customWidth="1"/>
    <col min="4035" max="4035" width="17.5" style="1" customWidth="1"/>
    <col min="4036" max="4036" width="4.375" style="1" customWidth="1"/>
    <col min="4037" max="4037" width="17.5" style="1" customWidth="1"/>
    <col min="4038" max="4038" width="4.375" style="1" customWidth="1"/>
    <col min="4039" max="4039" width="17.5" style="1" customWidth="1"/>
    <col min="4040" max="4040" width="4.375" style="1" customWidth="1"/>
    <col min="4041" max="4041" width="17.5" style="1" customWidth="1"/>
    <col min="4042" max="4286" width="9" style="1"/>
    <col min="4287" max="4287" width="17.5" style="1" customWidth="1"/>
    <col min="4288" max="4288" width="3.125" style="1" customWidth="1"/>
    <col min="4289" max="4289" width="17.5" style="1" customWidth="1"/>
    <col min="4290" max="4290" width="4.375" style="1" customWidth="1"/>
    <col min="4291" max="4291" width="17.5" style="1" customWidth="1"/>
    <col min="4292" max="4292" width="4.375" style="1" customWidth="1"/>
    <col min="4293" max="4293" width="17.5" style="1" customWidth="1"/>
    <col min="4294" max="4294" width="4.375" style="1" customWidth="1"/>
    <col min="4295" max="4295" width="17.5" style="1" customWidth="1"/>
    <col min="4296" max="4296" width="4.375" style="1" customWidth="1"/>
    <col min="4297" max="4297" width="17.5" style="1" customWidth="1"/>
    <col min="4298" max="4542" width="9" style="1"/>
    <col min="4543" max="4543" width="17.5" style="1" customWidth="1"/>
    <col min="4544" max="4544" width="3.125" style="1" customWidth="1"/>
    <col min="4545" max="4545" width="17.5" style="1" customWidth="1"/>
    <col min="4546" max="4546" width="4.375" style="1" customWidth="1"/>
    <col min="4547" max="4547" width="17.5" style="1" customWidth="1"/>
    <col min="4548" max="4548" width="4.375" style="1" customWidth="1"/>
    <col min="4549" max="4549" width="17.5" style="1" customWidth="1"/>
    <col min="4550" max="4550" width="4.375" style="1" customWidth="1"/>
    <col min="4551" max="4551" width="17.5" style="1" customWidth="1"/>
    <col min="4552" max="4552" width="4.375" style="1" customWidth="1"/>
    <col min="4553" max="4553" width="17.5" style="1" customWidth="1"/>
    <col min="4554" max="4798" width="9" style="1"/>
    <col min="4799" max="4799" width="17.5" style="1" customWidth="1"/>
    <col min="4800" max="4800" width="3.125" style="1" customWidth="1"/>
    <col min="4801" max="4801" width="17.5" style="1" customWidth="1"/>
    <col min="4802" max="4802" width="4.375" style="1" customWidth="1"/>
    <col min="4803" max="4803" width="17.5" style="1" customWidth="1"/>
    <col min="4804" max="4804" width="4.375" style="1" customWidth="1"/>
    <col min="4805" max="4805" width="17.5" style="1" customWidth="1"/>
    <col min="4806" max="4806" width="4.375" style="1" customWidth="1"/>
    <col min="4807" max="4807" width="17.5" style="1" customWidth="1"/>
    <col min="4808" max="4808" width="4.375" style="1" customWidth="1"/>
    <col min="4809" max="4809" width="17.5" style="1" customWidth="1"/>
    <col min="4810" max="5054" width="9" style="1"/>
    <col min="5055" max="5055" width="17.5" style="1" customWidth="1"/>
    <col min="5056" max="5056" width="3.125" style="1" customWidth="1"/>
    <col min="5057" max="5057" width="17.5" style="1" customWidth="1"/>
    <col min="5058" max="5058" width="4.375" style="1" customWidth="1"/>
    <col min="5059" max="5059" width="17.5" style="1" customWidth="1"/>
    <col min="5060" max="5060" width="4.375" style="1" customWidth="1"/>
    <col min="5061" max="5061" width="17.5" style="1" customWidth="1"/>
    <col min="5062" max="5062" width="4.375" style="1" customWidth="1"/>
    <col min="5063" max="5063" width="17.5" style="1" customWidth="1"/>
    <col min="5064" max="5064" width="4.375" style="1" customWidth="1"/>
    <col min="5065" max="5065" width="17.5" style="1" customWidth="1"/>
    <col min="5066" max="5310" width="9" style="1"/>
    <col min="5311" max="5311" width="17.5" style="1" customWidth="1"/>
    <col min="5312" max="5312" width="3.125" style="1" customWidth="1"/>
    <col min="5313" max="5313" width="17.5" style="1" customWidth="1"/>
    <col min="5314" max="5314" width="4.375" style="1" customWidth="1"/>
    <col min="5315" max="5315" width="17.5" style="1" customWidth="1"/>
    <col min="5316" max="5316" width="4.375" style="1" customWidth="1"/>
    <col min="5317" max="5317" width="17.5" style="1" customWidth="1"/>
    <col min="5318" max="5318" width="4.375" style="1" customWidth="1"/>
    <col min="5319" max="5319" width="17.5" style="1" customWidth="1"/>
    <col min="5320" max="5320" width="4.375" style="1" customWidth="1"/>
    <col min="5321" max="5321" width="17.5" style="1" customWidth="1"/>
    <col min="5322" max="5566" width="9" style="1"/>
    <col min="5567" max="5567" width="17.5" style="1" customWidth="1"/>
    <col min="5568" max="5568" width="3.125" style="1" customWidth="1"/>
    <col min="5569" max="5569" width="17.5" style="1" customWidth="1"/>
    <col min="5570" max="5570" width="4.375" style="1" customWidth="1"/>
    <col min="5571" max="5571" width="17.5" style="1" customWidth="1"/>
    <col min="5572" max="5572" width="4.375" style="1" customWidth="1"/>
    <col min="5573" max="5573" width="17.5" style="1" customWidth="1"/>
    <col min="5574" max="5574" width="4.375" style="1" customWidth="1"/>
    <col min="5575" max="5575" width="17.5" style="1" customWidth="1"/>
    <col min="5576" max="5576" width="4.375" style="1" customWidth="1"/>
    <col min="5577" max="5577" width="17.5" style="1" customWidth="1"/>
    <col min="5578" max="5822" width="9" style="1"/>
    <col min="5823" max="5823" width="17.5" style="1" customWidth="1"/>
    <col min="5824" max="5824" width="3.125" style="1" customWidth="1"/>
    <col min="5825" max="5825" width="17.5" style="1" customWidth="1"/>
    <col min="5826" max="5826" width="4.375" style="1" customWidth="1"/>
    <col min="5827" max="5827" width="17.5" style="1" customWidth="1"/>
    <col min="5828" max="5828" width="4.375" style="1" customWidth="1"/>
    <col min="5829" max="5829" width="17.5" style="1" customWidth="1"/>
    <col min="5830" max="5830" width="4.375" style="1" customWidth="1"/>
    <col min="5831" max="5831" width="17.5" style="1" customWidth="1"/>
    <col min="5832" max="5832" width="4.375" style="1" customWidth="1"/>
    <col min="5833" max="5833" width="17.5" style="1" customWidth="1"/>
    <col min="5834" max="6078" width="9" style="1"/>
    <col min="6079" max="6079" width="17.5" style="1" customWidth="1"/>
    <col min="6080" max="6080" width="3.125" style="1" customWidth="1"/>
    <col min="6081" max="6081" width="17.5" style="1" customWidth="1"/>
    <col min="6082" max="6082" width="4.375" style="1" customWidth="1"/>
    <col min="6083" max="6083" width="17.5" style="1" customWidth="1"/>
    <col min="6084" max="6084" width="4.375" style="1" customWidth="1"/>
    <col min="6085" max="6085" width="17.5" style="1" customWidth="1"/>
    <col min="6086" max="6086" width="4.375" style="1" customWidth="1"/>
    <col min="6087" max="6087" width="17.5" style="1" customWidth="1"/>
    <col min="6088" max="6088" width="4.375" style="1" customWidth="1"/>
    <col min="6089" max="6089" width="17.5" style="1" customWidth="1"/>
    <col min="6090" max="6334" width="9" style="1"/>
    <col min="6335" max="6335" width="17.5" style="1" customWidth="1"/>
    <col min="6336" max="6336" width="3.125" style="1" customWidth="1"/>
    <col min="6337" max="6337" width="17.5" style="1" customWidth="1"/>
    <col min="6338" max="6338" width="4.375" style="1" customWidth="1"/>
    <col min="6339" max="6339" width="17.5" style="1" customWidth="1"/>
    <col min="6340" max="6340" width="4.375" style="1" customWidth="1"/>
    <col min="6341" max="6341" width="17.5" style="1" customWidth="1"/>
    <col min="6342" max="6342" width="4.375" style="1" customWidth="1"/>
    <col min="6343" max="6343" width="17.5" style="1" customWidth="1"/>
    <col min="6344" max="6344" width="4.375" style="1" customWidth="1"/>
    <col min="6345" max="6345" width="17.5" style="1" customWidth="1"/>
    <col min="6346" max="6590" width="9" style="1"/>
    <col min="6591" max="6591" width="17.5" style="1" customWidth="1"/>
    <col min="6592" max="6592" width="3.125" style="1" customWidth="1"/>
    <col min="6593" max="6593" width="17.5" style="1" customWidth="1"/>
    <col min="6594" max="6594" width="4.375" style="1" customWidth="1"/>
    <col min="6595" max="6595" width="17.5" style="1" customWidth="1"/>
    <col min="6596" max="6596" width="4.375" style="1" customWidth="1"/>
    <col min="6597" max="6597" width="17.5" style="1" customWidth="1"/>
    <col min="6598" max="6598" width="4.375" style="1" customWidth="1"/>
    <col min="6599" max="6599" width="17.5" style="1" customWidth="1"/>
    <col min="6600" max="6600" width="4.375" style="1" customWidth="1"/>
    <col min="6601" max="6601" width="17.5" style="1" customWidth="1"/>
    <col min="6602" max="6846" width="9" style="1"/>
    <col min="6847" max="6847" width="17.5" style="1" customWidth="1"/>
    <col min="6848" max="6848" width="3.125" style="1" customWidth="1"/>
    <col min="6849" max="6849" width="17.5" style="1" customWidth="1"/>
    <col min="6850" max="6850" width="4.375" style="1" customWidth="1"/>
    <col min="6851" max="6851" width="17.5" style="1" customWidth="1"/>
    <col min="6852" max="6852" width="4.375" style="1" customWidth="1"/>
    <col min="6853" max="6853" width="17.5" style="1" customWidth="1"/>
    <col min="6854" max="6854" width="4.375" style="1" customWidth="1"/>
    <col min="6855" max="6855" width="17.5" style="1" customWidth="1"/>
    <col min="6856" max="6856" width="4.375" style="1" customWidth="1"/>
    <col min="6857" max="6857" width="17.5" style="1" customWidth="1"/>
    <col min="6858" max="7102" width="9" style="1"/>
    <col min="7103" max="7103" width="17.5" style="1" customWidth="1"/>
    <col min="7104" max="7104" width="3.125" style="1" customWidth="1"/>
    <col min="7105" max="7105" width="17.5" style="1" customWidth="1"/>
    <col min="7106" max="7106" width="4.375" style="1" customWidth="1"/>
    <col min="7107" max="7107" width="17.5" style="1" customWidth="1"/>
    <col min="7108" max="7108" width="4.375" style="1" customWidth="1"/>
    <col min="7109" max="7109" width="17.5" style="1" customWidth="1"/>
    <col min="7110" max="7110" width="4.375" style="1" customWidth="1"/>
    <col min="7111" max="7111" width="17.5" style="1" customWidth="1"/>
    <col min="7112" max="7112" width="4.375" style="1" customWidth="1"/>
    <col min="7113" max="7113" width="17.5" style="1" customWidth="1"/>
    <col min="7114" max="7358" width="9" style="1"/>
    <col min="7359" max="7359" width="17.5" style="1" customWidth="1"/>
    <col min="7360" max="7360" width="3.125" style="1" customWidth="1"/>
    <col min="7361" max="7361" width="17.5" style="1" customWidth="1"/>
    <col min="7362" max="7362" width="4.375" style="1" customWidth="1"/>
    <col min="7363" max="7363" width="17.5" style="1" customWidth="1"/>
    <col min="7364" max="7364" width="4.375" style="1" customWidth="1"/>
    <col min="7365" max="7365" width="17.5" style="1" customWidth="1"/>
    <col min="7366" max="7366" width="4.375" style="1" customWidth="1"/>
    <col min="7367" max="7367" width="17.5" style="1" customWidth="1"/>
    <col min="7368" max="7368" width="4.375" style="1" customWidth="1"/>
    <col min="7369" max="7369" width="17.5" style="1" customWidth="1"/>
    <col min="7370" max="7614" width="9" style="1"/>
    <col min="7615" max="7615" width="17.5" style="1" customWidth="1"/>
    <col min="7616" max="7616" width="3.125" style="1" customWidth="1"/>
    <col min="7617" max="7617" width="17.5" style="1" customWidth="1"/>
    <col min="7618" max="7618" width="4.375" style="1" customWidth="1"/>
    <col min="7619" max="7619" width="17.5" style="1" customWidth="1"/>
    <col min="7620" max="7620" width="4.375" style="1" customWidth="1"/>
    <col min="7621" max="7621" width="17.5" style="1" customWidth="1"/>
    <col min="7622" max="7622" width="4.375" style="1" customWidth="1"/>
    <col min="7623" max="7623" width="17.5" style="1" customWidth="1"/>
    <col min="7624" max="7624" width="4.375" style="1" customWidth="1"/>
    <col min="7625" max="7625" width="17.5" style="1" customWidth="1"/>
    <col min="7626" max="7870" width="9" style="1"/>
    <col min="7871" max="7871" width="17.5" style="1" customWidth="1"/>
    <col min="7872" max="7872" width="3.125" style="1" customWidth="1"/>
    <col min="7873" max="7873" width="17.5" style="1" customWidth="1"/>
    <col min="7874" max="7874" width="4.375" style="1" customWidth="1"/>
    <col min="7875" max="7875" width="17.5" style="1" customWidth="1"/>
    <col min="7876" max="7876" width="4.375" style="1" customWidth="1"/>
    <col min="7877" max="7877" width="17.5" style="1" customWidth="1"/>
    <col min="7878" max="7878" width="4.375" style="1" customWidth="1"/>
    <col min="7879" max="7879" width="17.5" style="1" customWidth="1"/>
    <col min="7880" max="7880" width="4.375" style="1" customWidth="1"/>
    <col min="7881" max="7881" width="17.5" style="1" customWidth="1"/>
    <col min="7882" max="8126" width="9" style="1"/>
    <col min="8127" max="8127" width="17.5" style="1" customWidth="1"/>
    <col min="8128" max="8128" width="3.125" style="1" customWidth="1"/>
    <col min="8129" max="8129" width="17.5" style="1" customWidth="1"/>
    <col min="8130" max="8130" width="4.375" style="1" customWidth="1"/>
    <col min="8131" max="8131" width="17.5" style="1" customWidth="1"/>
    <col min="8132" max="8132" width="4.375" style="1" customWidth="1"/>
    <col min="8133" max="8133" width="17.5" style="1" customWidth="1"/>
    <col min="8134" max="8134" width="4.375" style="1" customWidth="1"/>
    <col min="8135" max="8135" width="17.5" style="1" customWidth="1"/>
    <col min="8136" max="8136" width="4.375" style="1" customWidth="1"/>
    <col min="8137" max="8137" width="17.5" style="1" customWidth="1"/>
    <col min="8138" max="8382" width="9" style="1"/>
    <col min="8383" max="8383" width="17.5" style="1" customWidth="1"/>
    <col min="8384" max="8384" width="3.125" style="1" customWidth="1"/>
    <col min="8385" max="8385" width="17.5" style="1" customWidth="1"/>
    <col min="8386" max="8386" width="4.375" style="1" customWidth="1"/>
    <col min="8387" max="8387" width="17.5" style="1" customWidth="1"/>
    <col min="8388" max="8388" width="4.375" style="1" customWidth="1"/>
    <col min="8389" max="8389" width="17.5" style="1" customWidth="1"/>
    <col min="8390" max="8390" width="4.375" style="1" customWidth="1"/>
    <col min="8391" max="8391" width="17.5" style="1" customWidth="1"/>
    <col min="8392" max="8392" width="4.375" style="1" customWidth="1"/>
    <col min="8393" max="8393" width="17.5" style="1" customWidth="1"/>
    <col min="8394" max="8638" width="9" style="1"/>
    <col min="8639" max="8639" width="17.5" style="1" customWidth="1"/>
    <col min="8640" max="8640" width="3.125" style="1" customWidth="1"/>
    <col min="8641" max="8641" width="17.5" style="1" customWidth="1"/>
    <col min="8642" max="8642" width="4.375" style="1" customWidth="1"/>
    <col min="8643" max="8643" width="17.5" style="1" customWidth="1"/>
    <col min="8644" max="8644" width="4.375" style="1" customWidth="1"/>
    <col min="8645" max="8645" width="17.5" style="1" customWidth="1"/>
    <col min="8646" max="8646" width="4.375" style="1" customWidth="1"/>
    <col min="8647" max="8647" width="17.5" style="1" customWidth="1"/>
    <col min="8648" max="8648" width="4.375" style="1" customWidth="1"/>
    <col min="8649" max="8649" width="17.5" style="1" customWidth="1"/>
    <col min="8650" max="8894" width="9" style="1"/>
    <col min="8895" max="8895" width="17.5" style="1" customWidth="1"/>
    <col min="8896" max="8896" width="3.125" style="1" customWidth="1"/>
    <col min="8897" max="8897" width="17.5" style="1" customWidth="1"/>
    <col min="8898" max="8898" width="4.375" style="1" customWidth="1"/>
    <col min="8899" max="8899" width="17.5" style="1" customWidth="1"/>
    <col min="8900" max="8900" width="4.375" style="1" customWidth="1"/>
    <col min="8901" max="8901" width="17.5" style="1" customWidth="1"/>
    <col min="8902" max="8902" width="4.375" style="1" customWidth="1"/>
    <col min="8903" max="8903" width="17.5" style="1" customWidth="1"/>
    <col min="8904" max="8904" width="4.375" style="1" customWidth="1"/>
    <col min="8905" max="8905" width="17.5" style="1" customWidth="1"/>
    <col min="8906" max="9150" width="9" style="1"/>
    <col min="9151" max="9151" width="17.5" style="1" customWidth="1"/>
    <col min="9152" max="9152" width="3.125" style="1" customWidth="1"/>
    <col min="9153" max="9153" width="17.5" style="1" customWidth="1"/>
    <col min="9154" max="9154" width="4.375" style="1" customWidth="1"/>
    <col min="9155" max="9155" width="17.5" style="1" customWidth="1"/>
    <col min="9156" max="9156" width="4.375" style="1" customWidth="1"/>
    <col min="9157" max="9157" width="17.5" style="1" customWidth="1"/>
    <col min="9158" max="9158" width="4.375" style="1" customWidth="1"/>
    <col min="9159" max="9159" width="17.5" style="1" customWidth="1"/>
    <col min="9160" max="9160" width="4.375" style="1" customWidth="1"/>
    <col min="9161" max="9161" width="17.5" style="1" customWidth="1"/>
    <col min="9162" max="9406" width="9" style="1"/>
    <col min="9407" max="9407" width="17.5" style="1" customWidth="1"/>
    <col min="9408" max="9408" width="3.125" style="1" customWidth="1"/>
    <col min="9409" max="9409" width="17.5" style="1" customWidth="1"/>
    <col min="9410" max="9410" width="4.375" style="1" customWidth="1"/>
    <col min="9411" max="9411" width="17.5" style="1" customWidth="1"/>
    <col min="9412" max="9412" width="4.375" style="1" customWidth="1"/>
    <col min="9413" max="9413" width="17.5" style="1" customWidth="1"/>
    <col min="9414" max="9414" width="4.375" style="1" customWidth="1"/>
    <col min="9415" max="9415" width="17.5" style="1" customWidth="1"/>
    <col min="9416" max="9416" width="4.375" style="1" customWidth="1"/>
    <col min="9417" max="9417" width="17.5" style="1" customWidth="1"/>
    <col min="9418" max="9662" width="9" style="1"/>
    <col min="9663" max="9663" width="17.5" style="1" customWidth="1"/>
    <col min="9664" max="9664" width="3.125" style="1" customWidth="1"/>
    <col min="9665" max="9665" width="17.5" style="1" customWidth="1"/>
    <col min="9666" max="9666" width="4.375" style="1" customWidth="1"/>
    <col min="9667" max="9667" width="17.5" style="1" customWidth="1"/>
    <col min="9668" max="9668" width="4.375" style="1" customWidth="1"/>
    <col min="9669" max="9669" width="17.5" style="1" customWidth="1"/>
    <col min="9670" max="9670" width="4.375" style="1" customWidth="1"/>
    <col min="9671" max="9671" width="17.5" style="1" customWidth="1"/>
    <col min="9672" max="9672" width="4.375" style="1" customWidth="1"/>
    <col min="9673" max="9673" width="17.5" style="1" customWidth="1"/>
    <col min="9674" max="9918" width="9" style="1"/>
    <col min="9919" max="9919" width="17.5" style="1" customWidth="1"/>
    <col min="9920" max="9920" width="3.125" style="1" customWidth="1"/>
    <col min="9921" max="9921" width="17.5" style="1" customWidth="1"/>
    <col min="9922" max="9922" width="4.375" style="1" customWidth="1"/>
    <col min="9923" max="9923" width="17.5" style="1" customWidth="1"/>
    <col min="9924" max="9924" width="4.375" style="1" customWidth="1"/>
    <col min="9925" max="9925" width="17.5" style="1" customWidth="1"/>
    <col min="9926" max="9926" width="4.375" style="1" customWidth="1"/>
    <col min="9927" max="9927" width="17.5" style="1" customWidth="1"/>
    <col min="9928" max="9928" width="4.375" style="1" customWidth="1"/>
    <col min="9929" max="9929" width="17.5" style="1" customWidth="1"/>
    <col min="9930" max="10174" width="9" style="1"/>
    <col min="10175" max="10175" width="17.5" style="1" customWidth="1"/>
    <col min="10176" max="10176" width="3.125" style="1" customWidth="1"/>
    <col min="10177" max="10177" width="17.5" style="1" customWidth="1"/>
    <col min="10178" max="10178" width="4.375" style="1" customWidth="1"/>
    <col min="10179" max="10179" width="17.5" style="1" customWidth="1"/>
    <col min="10180" max="10180" width="4.375" style="1" customWidth="1"/>
    <col min="10181" max="10181" width="17.5" style="1" customWidth="1"/>
    <col min="10182" max="10182" width="4.375" style="1" customWidth="1"/>
    <col min="10183" max="10183" width="17.5" style="1" customWidth="1"/>
    <col min="10184" max="10184" width="4.375" style="1" customWidth="1"/>
    <col min="10185" max="10185" width="17.5" style="1" customWidth="1"/>
    <col min="10186" max="10430" width="9" style="1"/>
    <col min="10431" max="10431" width="17.5" style="1" customWidth="1"/>
    <col min="10432" max="10432" width="3.125" style="1" customWidth="1"/>
    <col min="10433" max="10433" width="17.5" style="1" customWidth="1"/>
    <col min="10434" max="10434" width="4.375" style="1" customWidth="1"/>
    <col min="10435" max="10435" width="17.5" style="1" customWidth="1"/>
    <col min="10436" max="10436" width="4.375" style="1" customWidth="1"/>
    <col min="10437" max="10437" width="17.5" style="1" customWidth="1"/>
    <col min="10438" max="10438" width="4.375" style="1" customWidth="1"/>
    <col min="10439" max="10439" width="17.5" style="1" customWidth="1"/>
    <col min="10440" max="10440" width="4.375" style="1" customWidth="1"/>
    <col min="10441" max="10441" width="17.5" style="1" customWidth="1"/>
    <col min="10442" max="10686" width="9" style="1"/>
    <col min="10687" max="10687" width="17.5" style="1" customWidth="1"/>
    <col min="10688" max="10688" width="3.125" style="1" customWidth="1"/>
    <col min="10689" max="10689" width="17.5" style="1" customWidth="1"/>
    <col min="10690" max="10690" width="4.375" style="1" customWidth="1"/>
    <col min="10691" max="10691" width="17.5" style="1" customWidth="1"/>
    <col min="10692" max="10692" width="4.375" style="1" customWidth="1"/>
    <col min="10693" max="10693" width="17.5" style="1" customWidth="1"/>
    <col min="10694" max="10694" width="4.375" style="1" customWidth="1"/>
    <col min="10695" max="10695" width="17.5" style="1" customWidth="1"/>
    <col min="10696" max="10696" width="4.375" style="1" customWidth="1"/>
    <col min="10697" max="10697" width="17.5" style="1" customWidth="1"/>
    <col min="10698" max="10942" width="9" style="1"/>
    <col min="10943" max="10943" width="17.5" style="1" customWidth="1"/>
    <col min="10944" max="10944" width="3.125" style="1" customWidth="1"/>
    <col min="10945" max="10945" width="17.5" style="1" customWidth="1"/>
    <col min="10946" max="10946" width="4.375" style="1" customWidth="1"/>
    <col min="10947" max="10947" width="17.5" style="1" customWidth="1"/>
    <col min="10948" max="10948" width="4.375" style="1" customWidth="1"/>
    <col min="10949" max="10949" width="17.5" style="1" customWidth="1"/>
    <col min="10950" max="10950" width="4.375" style="1" customWidth="1"/>
    <col min="10951" max="10951" width="17.5" style="1" customWidth="1"/>
    <col min="10952" max="10952" width="4.375" style="1" customWidth="1"/>
    <col min="10953" max="10953" width="17.5" style="1" customWidth="1"/>
    <col min="10954" max="11198" width="9" style="1"/>
    <col min="11199" max="11199" width="17.5" style="1" customWidth="1"/>
    <col min="11200" max="11200" width="3.125" style="1" customWidth="1"/>
    <col min="11201" max="11201" width="17.5" style="1" customWidth="1"/>
    <col min="11202" max="11202" width="4.375" style="1" customWidth="1"/>
    <col min="11203" max="11203" width="17.5" style="1" customWidth="1"/>
    <col min="11204" max="11204" width="4.375" style="1" customWidth="1"/>
    <col min="11205" max="11205" width="17.5" style="1" customWidth="1"/>
    <col min="11206" max="11206" width="4.375" style="1" customWidth="1"/>
    <col min="11207" max="11207" width="17.5" style="1" customWidth="1"/>
    <col min="11208" max="11208" width="4.375" style="1" customWidth="1"/>
    <col min="11209" max="11209" width="17.5" style="1" customWidth="1"/>
    <col min="11210" max="11454" width="9" style="1"/>
    <col min="11455" max="11455" width="17.5" style="1" customWidth="1"/>
    <col min="11456" max="11456" width="3.125" style="1" customWidth="1"/>
    <col min="11457" max="11457" width="17.5" style="1" customWidth="1"/>
    <col min="11458" max="11458" width="4.375" style="1" customWidth="1"/>
    <col min="11459" max="11459" width="17.5" style="1" customWidth="1"/>
    <col min="11460" max="11460" width="4.375" style="1" customWidth="1"/>
    <col min="11461" max="11461" width="17.5" style="1" customWidth="1"/>
    <col min="11462" max="11462" width="4.375" style="1" customWidth="1"/>
    <col min="11463" max="11463" width="17.5" style="1" customWidth="1"/>
    <col min="11464" max="11464" width="4.375" style="1" customWidth="1"/>
    <col min="11465" max="11465" width="17.5" style="1" customWidth="1"/>
    <col min="11466" max="11710" width="9" style="1"/>
    <col min="11711" max="11711" width="17.5" style="1" customWidth="1"/>
    <col min="11712" max="11712" width="3.125" style="1" customWidth="1"/>
    <col min="11713" max="11713" width="17.5" style="1" customWidth="1"/>
    <col min="11714" max="11714" width="4.375" style="1" customWidth="1"/>
    <col min="11715" max="11715" width="17.5" style="1" customWidth="1"/>
    <col min="11716" max="11716" width="4.375" style="1" customWidth="1"/>
    <col min="11717" max="11717" width="17.5" style="1" customWidth="1"/>
    <col min="11718" max="11718" width="4.375" style="1" customWidth="1"/>
    <col min="11719" max="11719" width="17.5" style="1" customWidth="1"/>
    <col min="11720" max="11720" width="4.375" style="1" customWidth="1"/>
    <col min="11721" max="11721" width="17.5" style="1" customWidth="1"/>
    <col min="11722" max="11966" width="9" style="1"/>
    <col min="11967" max="11967" width="17.5" style="1" customWidth="1"/>
    <col min="11968" max="11968" width="3.125" style="1" customWidth="1"/>
    <col min="11969" max="11969" width="17.5" style="1" customWidth="1"/>
    <col min="11970" max="11970" width="4.375" style="1" customWidth="1"/>
    <col min="11971" max="11971" width="17.5" style="1" customWidth="1"/>
    <col min="11972" max="11972" width="4.375" style="1" customWidth="1"/>
    <col min="11973" max="11973" width="17.5" style="1" customWidth="1"/>
    <col min="11974" max="11974" width="4.375" style="1" customWidth="1"/>
    <col min="11975" max="11975" width="17.5" style="1" customWidth="1"/>
    <col min="11976" max="11976" width="4.375" style="1" customWidth="1"/>
    <col min="11977" max="11977" width="17.5" style="1" customWidth="1"/>
    <col min="11978" max="12222" width="9" style="1"/>
    <col min="12223" max="12223" width="17.5" style="1" customWidth="1"/>
    <col min="12224" max="12224" width="3.125" style="1" customWidth="1"/>
    <col min="12225" max="12225" width="17.5" style="1" customWidth="1"/>
    <col min="12226" max="12226" width="4.375" style="1" customWidth="1"/>
    <col min="12227" max="12227" width="17.5" style="1" customWidth="1"/>
    <col min="12228" max="12228" width="4.375" style="1" customWidth="1"/>
    <col min="12229" max="12229" width="17.5" style="1" customWidth="1"/>
    <col min="12230" max="12230" width="4.375" style="1" customWidth="1"/>
    <col min="12231" max="12231" width="17.5" style="1" customWidth="1"/>
    <col min="12232" max="12232" width="4.375" style="1" customWidth="1"/>
    <col min="12233" max="12233" width="17.5" style="1" customWidth="1"/>
    <col min="12234" max="12478" width="9" style="1"/>
    <col min="12479" max="12479" width="17.5" style="1" customWidth="1"/>
    <col min="12480" max="12480" width="3.125" style="1" customWidth="1"/>
    <col min="12481" max="12481" width="17.5" style="1" customWidth="1"/>
    <col min="12482" max="12482" width="4.375" style="1" customWidth="1"/>
    <col min="12483" max="12483" width="17.5" style="1" customWidth="1"/>
    <col min="12484" max="12484" width="4.375" style="1" customWidth="1"/>
    <col min="12485" max="12485" width="17.5" style="1" customWidth="1"/>
    <col min="12486" max="12486" width="4.375" style="1" customWidth="1"/>
    <col min="12487" max="12487" width="17.5" style="1" customWidth="1"/>
    <col min="12488" max="12488" width="4.375" style="1" customWidth="1"/>
    <col min="12489" max="12489" width="17.5" style="1" customWidth="1"/>
    <col min="12490" max="12734" width="9" style="1"/>
    <col min="12735" max="12735" width="17.5" style="1" customWidth="1"/>
    <col min="12736" max="12736" width="3.125" style="1" customWidth="1"/>
    <col min="12737" max="12737" width="17.5" style="1" customWidth="1"/>
    <col min="12738" max="12738" width="4.375" style="1" customWidth="1"/>
    <col min="12739" max="12739" width="17.5" style="1" customWidth="1"/>
    <col min="12740" max="12740" width="4.375" style="1" customWidth="1"/>
    <col min="12741" max="12741" width="17.5" style="1" customWidth="1"/>
    <col min="12742" max="12742" width="4.375" style="1" customWidth="1"/>
    <col min="12743" max="12743" width="17.5" style="1" customWidth="1"/>
    <col min="12744" max="12744" width="4.375" style="1" customWidth="1"/>
    <col min="12745" max="12745" width="17.5" style="1" customWidth="1"/>
    <col min="12746" max="12990" width="9" style="1"/>
    <col min="12991" max="12991" width="17.5" style="1" customWidth="1"/>
    <col min="12992" max="12992" width="3.125" style="1" customWidth="1"/>
    <col min="12993" max="12993" width="17.5" style="1" customWidth="1"/>
    <col min="12994" max="12994" width="4.375" style="1" customWidth="1"/>
    <col min="12995" max="12995" width="17.5" style="1" customWidth="1"/>
    <col min="12996" max="12996" width="4.375" style="1" customWidth="1"/>
    <col min="12997" max="12997" width="17.5" style="1" customWidth="1"/>
    <col min="12998" max="12998" width="4.375" style="1" customWidth="1"/>
    <col min="12999" max="12999" width="17.5" style="1" customWidth="1"/>
    <col min="13000" max="13000" width="4.375" style="1" customWidth="1"/>
    <col min="13001" max="13001" width="17.5" style="1" customWidth="1"/>
    <col min="13002" max="13246" width="9" style="1"/>
    <col min="13247" max="13247" width="17.5" style="1" customWidth="1"/>
    <col min="13248" max="13248" width="3.125" style="1" customWidth="1"/>
    <col min="13249" max="13249" width="17.5" style="1" customWidth="1"/>
    <col min="13250" max="13250" width="4.375" style="1" customWidth="1"/>
    <col min="13251" max="13251" width="17.5" style="1" customWidth="1"/>
    <col min="13252" max="13252" width="4.375" style="1" customWidth="1"/>
    <col min="13253" max="13253" width="17.5" style="1" customWidth="1"/>
    <col min="13254" max="13254" width="4.375" style="1" customWidth="1"/>
    <col min="13255" max="13255" width="17.5" style="1" customWidth="1"/>
    <col min="13256" max="13256" width="4.375" style="1" customWidth="1"/>
    <col min="13257" max="13257" width="17.5" style="1" customWidth="1"/>
    <col min="13258" max="13502" width="9" style="1"/>
    <col min="13503" max="13503" width="17.5" style="1" customWidth="1"/>
    <col min="13504" max="13504" width="3.125" style="1" customWidth="1"/>
    <col min="13505" max="13505" width="17.5" style="1" customWidth="1"/>
    <col min="13506" max="13506" width="4.375" style="1" customWidth="1"/>
    <col min="13507" max="13507" width="17.5" style="1" customWidth="1"/>
    <col min="13508" max="13508" width="4.375" style="1" customWidth="1"/>
    <col min="13509" max="13509" width="17.5" style="1" customWidth="1"/>
    <col min="13510" max="13510" width="4.375" style="1" customWidth="1"/>
    <col min="13511" max="13511" width="17.5" style="1" customWidth="1"/>
    <col min="13512" max="13512" width="4.375" style="1" customWidth="1"/>
    <col min="13513" max="13513" width="17.5" style="1" customWidth="1"/>
    <col min="13514" max="13758" width="9" style="1"/>
    <col min="13759" max="13759" width="17.5" style="1" customWidth="1"/>
    <col min="13760" max="13760" width="3.125" style="1" customWidth="1"/>
    <col min="13761" max="13761" width="17.5" style="1" customWidth="1"/>
    <col min="13762" max="13762" width="4.375" style="1" customWidth="1"/>
    <col min="13763" max="13763" width="17.5" style="1" customWidth="1"/>
    <col min="13764" max="13764" width="4.375" style="1" customWidth="1"/>
    <col min="13765" max="13765" width="17.5" style="1" customWidth="1"/>
    <col min="13766" max="13766" width="4.375" style="1" customWidth="1"/>
    <col min="13767" max="13767" width="17.5" style="1" customWidth="1"/>
    <col min="13768" max="13768" width="4.375" style="1" customWidth="1"/>
    <col min="13769" max="13769" width="17.5" style="1" customWidth="1"/>
    <col min="13770" max="14014" width="9" style="1"/>
    <col min="14015" max="14015" width="17.5" style="1" customWidth="1"/>
    <col min="14016" max="14016" width="3.125" style="1" customWidth="1"/>
    <col min="14017" max="14017" width="17.5" style="1" customWidth="1"/>
    <col min="14018" max="14018" width="4.375" style="1" customWidth="1"/>
    <col min="14019" max="14019" width="17.5" style="1" customWidth="1"/>
    <col min="14020" max="14020" width="4.375" style="1" customWidth="1"/>
    <col min="14021" max="14021" width="17.5" style="1" customWidth="1"/>
    <col min="14022" max="14022" width="4.375" style="1" customWidth="1"/>
    <col min="14023" max="14023" width="17.5" style="1" customWidth="1"/>
    <col min="14024" max="14024" width="4.375" style="1" customWidth="1"/>
    <col min="14025" max="14025" width="17.5" style="1" customWidth="1"/>
    <col min="14026" max="14270" width="9" style="1"/>
    <col min="14271" max="14271" width="17.5" style="1" customWidth="1"/>
    <col min="14272" max="14272" width="3.125" style="1" customWidth="1"/>
    <col min="14273" max="14273" width="17.5" style="1" customWidth="1"/>
    <col min="14274" max="14274" width="4.375" style="1" customWidth="1"/>
    <col min="14275" max="14275" width="17.5" style="1" customWidth="1"/>
    <col min="14276" max="14276" width="4.375" style="1" customWidth="1"/>
    <col min="14277" max="14277" width="17.5" style="1" customWidth="1"/>
    <col min="14278" max="14278" width="4.375" style="1" customWidth="1"/>
    <col min="14279" max="14279" width="17.5" style="1" customWidth="1"/>
    <col min="14280" max="14280" width="4.375" style="1" customWidth="1"/>
    <col min="14281" max="14281" width="17.5" style="1" customWidth="1"/>
    <col min="14282" max="14526" width="9" style="1"/>
    <col min="14527" max="14527" width="17.5" style="1" customWidth="1"/>
    <col min="14528" max="14528" width="3.125" style="1" customWidth="1"/>
    <col min="14529" max="14529" width="17.5" style="1" customWidth="1"/>
    <col min="14530" max="14530" width="4.375" style="1" customWidth="1"/>
    <col min="14531" max="14531" width="17.5" style="1" customWidth="1"/>
    <col min="14532" max="14532" width="4.375" style="1" customWidth="1"/>
    <col min="14533" max="14533" width="17.5" style="1" customWidth="1"/>
    <col min="14534" max="14534" width="4.375" style="1" customWidth="1"/>
    <col min="14535" max="14535" width="17.5" style="1" customWidth="1"/>
    <col min="14536" max="14536" width="4.375" style="1" customWidth="1"/>
    <col min="14537" max="14537" width="17.5" style="1" customWidth="1"/>
    <col min="14538" max="14782" width="9" style="1"/>
    <col min="14783" max="14783" width="17.5" style="1" customWidth="1"/>
    <col min="14784" max="14784" width="3.125" style="1" customWidth="1"/>
    <col min="14785" max="14785" width="17.5" style="1" customWidth="1"/>
    <col min="14786" max="14786" width="4.375" style="1" customWidth="1"/>
    <col min="14787" max="14787" width="17.5" style="1" customWidth="1"/>
    <col min="14788" max="14788" width="4.375" style="1" customWidth="1"/>
    <col min="14789" max="14789" width="17.5" style="1" customWidth="1"/>
    <col min="14790" max="14790" width="4.375" style="1" customWidth="1"/>
    <col min="14791" max="14791" width="17.5" style="1" customWidth="1"/>
    <col min="14792" max="14792" width="4.375" style="1" customWidth="1"/>
    <col min="14793" max="14793" width="17.5" style="1" customWidth="1"/>
    <col min="14794" max="15038" width="9" style="1"/>
    <col min="15039" max="15039" width="17.5" style="1" customWidth="1"/>
    <col min="15040" max="15040" width="3.125" style="1" customWidth="1"/>
    <col min="15041" max="15041" width="17.5" style="1" customWidth="1"/>
    <col min="15042" max="15042" width="4.375" style="1" customWidth="1"/>
    <col min="15043" max="15043" width="17.5" style="1" customWidth="1"/>
    <col min="15044" max="15044" width="4.375" style="1" customWidth="1"/>
    <col min="15045" max="15045" width="17.5" style="1" customWidth="1"/>
    <col min="15046" max="15046" width="4.375" style="1" customWidth="1"/>
    <col min="15047" max="15047" width="17.5" style="1" customWidth="1"/>
    <col min="15048" max="15048" width="4.375" style="1" customWidth="1"/>
    <col min="15049" max="15049" width="17.5" style="1" customWidth="1"/>
    <col min="15050" max="15294" width="9" style="1"/>
    <col min="15295" max="15295" width="17.5" style="1" customWidth="1"/>
    <col min="15296" max="15296" width="3.125" style="1" customWidth="1"/>
    <col min="15297" max="15297" width="17.5" style="1" customWidth="1"/>
    <col min="15298" max="15298" width="4.375" style="1" customWidth="1"/>
    <col min="15299" max="15299" width="17.5" style="1" customWidth="1"/>
    <col min="15300" max="15300" width="4.375" style="1" customWidth="1"/>
    <col min="15301" max="15301" width="17.5" style="1" customWidth="1"/>
    <col min="15302" max="15302" width="4.375" style="1" customWidth="1"/>
    <col min="15303" max="15303" width="17.5" style="1" customWidth="1"/>
    <col min="15304" max="15304" width="4.375" style="1" customWidth="1"/>
    <col min="15305" max="15305" width="17.5" style="1" customWidth="1"/>
    <col min="15306" max="15550" width="9" style="1"/>
    <col min="15551" max="15551" width="17.5" style="1" customWidth="1"/>
    <col min="15552" max="15552" width="3.125" style="1" customWidth="1"/>
    <col min="15553" max="15553" width="17.5" style="1" customWidth="1"/>
    <col min="15554" max="15554" width="4.375" style="1" customWidth="1"/>
    <col min="15555" max="15555" width="17.5" style="1" customWidth="1"/>
    <col min="15556" max="15556" width="4.375" style="1" customWidth="1"/>
    <col min="15557" max="15557" width="17.5" style="1" customWidth="1"/>
    <col min="15558" max="15558" width="4.375" style="1" customWidth="1"/>
    <col min="15559" max="15559" width="17.5" style="1" customWidth="1"/>
    <col min="15560" max="15560" width="4.375" style="1" customWidth="1"/>
    <col min="15561" max="15561" width="17.5" style="1" customWidth="1"/>
    <col min="15562" max="15806" width="9" style="1"/>
    <col min="15807" max="15807" width="17.5" style="1" customWidth="1"/>
    <col min="15808" max="15808" width="3.125" style="1" customWidth="1"/>
    <col min="15809" max="15809" width="17.5" style="1" customWidth="1"/>
    <col min="15810" max="15810" width="4.375" style="1" customWidth="1"/>
    <col min="15811" max="15811" width="17.5" style="1" customWidth="1"/>
    <col min="15812" max="15812" width="4.375" style="1" customWidth="1"/>
    <col min="15813" max="15813" width="17.5" style="1" customWidth="1"/>
    <col min="15814" max="15814" width="4.375" style="1" customWidth="1"/>
    <col min="15815" max="15815" width="17.5" style="1" customWidth="1"/>
    <col min="15816" max="15816" width="4.375" style="1" customWidth="1"/>
    <col min="15817" max="15817" width="17.5" style="1" customWidth="1"/>
    <col min="15818" max="16062" width="9" style="1"/>
    <col min="16063" max="16063" width="17.5" style="1" customWidth="1"/>
    <col min="16064" max="16064" width="3.125" style="1" customWidth="1"/>
    <col min="16065" max="16065" width="17.5" style="1" customWidth="1"/>
    <col min="16066" max="16066" width="4.375" style="1" customWidth="1"/>
    <col min="16067" max="16067" width="17.5" style="1" customWidth="1"/>
    <col min="16068" max="16068" width="4.375" style="1" customWidth="1"/>
    <col min="16069" max="16069" width="17.5" style="1" customWidth="1"/>
    <col min="16070" max="16070" width="4.375" style="1" customWidth="1"/>
    <col min="16071" max="16071" width="17.5" style="1" customWidth="1"/>
    <col min="16072" max="16072" width="4.375" style="1" customWidth="1"/>
    <col min="16073" max="16073" width="17.5" style="1" customWidth="1"/>
    <col min="16074" max="16384" width="9" style="1"/>
  </cols>
  <sheetData>
    <row r="1" spans="1:9" x14ac:dyDescent="0.4">
      <c r="A1" s="3" t="s">
        <v>0</v>
      </c>
    </row>
    <row r="3" spans="1:9" ht="33" customHeight="1" thickBot="1" x14ac:dyDescent="0.45">
      <c r="B3" s="8"/>
      <c r="C3" s="8"/>
      <c r="D3" s="8"/>
      <c r="E3" s="9" t="s">
        <v>1</v>
      </c>
      <c r="F3" s="8"/>
      <c r="G3" s="8"/>
      <c r="H3" s="11" t="s">
        <v>21</v>
      </c>
      <c r="I3" s="10"/>
    </row>
    <row r="4" spans="1:9" ht="8.25" customHeight="1" thickTop="1" x14ac:dyDescent="0.4">
      <c r="B4" s="12"/>
      <c r="C4" s="12"/>
      <c r="D4" s="12"/>
      <c r="E4" s="13"/>
      <c r="F4" s="12"/>
      <c r="G4" s="12"/>
      <c r="H4" s="14"/>
      <c r="I4" s="15"/>
    </row>
    <row r="5" spans="1:9" ht="24.75" customHeight="1" x14ac:dyDescent="0.4">
      <c r="G5" s="1" t="s">
        <v>17</v>
      </c>
      <c r="H5" s="6" t="s">
        <v>20</v>
      </c>
    </row>
    <row r="6" spans="1:9" ht="24.75" customHeight="1" x14ac:dyDescent="0.4">
      <c r="G6" s="5" t="s">
        <v>18</v>
      </c>
      <c r="H6" s="5"/>
      <c r="I6" s="5"/>
    </row>
    <row r="7" spans="1:9" ht="24.75" customHeight="1" x14ac:dyDescent="0.4">
      <c r="B7" s="7" t="s">
        <v>2</v>
      </c>
      <c r="G7" s="5" t="s">
        <v>19</v>
      </c>
      <c r="H7" s="5"/>
      <c r="I7" s="5"/>
    </row>
    <row r="8" spans="1:9" ht="15" thickBot="1" x14ac:dyDescent="0.45"/>
    <row r="9" spans="1:9" ht="24.75" customHeight="1" thickTop="1" thickBot="1" x14ac:dyDescent="0.45">
      <c r="B9" s="22" t="s">
        <v>3</v>
      </c>
      <c r="C9" s="23" t="s">
        <v>4</v>
      </c>
      <c r="D9" s="23" t="s">
        <v>5</v>
      </c>
      <c r="E9" s="30" t="s">
        <v>10</v>
      </c>
      <c r="F9" s="38" t="s">
        <v>11</v>
      </c>
      <c r="G9" s="34" t="s">
        <v>12</v>
      </c>
      <c r="H9" s="24" t="s">
        <v>15</v>
      </c>
      <c r="I9" s="25" t="s">
        <v>6</v>
      </c>
    </row>
    <row r="10" spans="1:9" ht="24.75" customHeight="1" x14ac:dyDescent="0.4">
      <c r="B10" s="26">
        <v>23</v>
      </c>
      <c r="C10" s="27" t="s">
        <v>7</v>
      </c>
      <c r="D10" s="27" t="s">
        <v>8</v>
      </c>
      <c r="E10" s="31" t="s">
        <v>9</v>
      </c>
      <c r="F10" s="39" t="s">
        <v>13</v>
      </c>
      <c r="G10" s="35" t="s">
        <v>14</v>
      </c>
      <c r="H10" s="28" t="s">
        <v>16</v>
      </c>
      <c r="I10" s="29">
        <v>5800</v>
      </c>
    </row>
    <row r="11" spans="1:9" ht="24.75" customHeight="1" x14ac:dyDescent="0.4">
      <c r="B11" s="16">
        <v>25</v>
      </c>
      <c r="C11" s="2" t="s">
        <v>23</v>
      </c>
      <c r="D11" s="2" t="s">
        <v>24</v>
      </c>
      <c r="E11" s="32" t="s">
        <v>9</v>
      </c>
      <c r="F11" s="40"/>
      <c r="G11" s="36" t="s">
        <v>25</v>
      </c>
      <c r="H11" s="4" t="s">
        <v>16</v>
      </c>
      <c r="I11" s="17">
        <v>10500</v>
      </c>
    </row>
    <row r="12" spans="1:9" ht="24.75" customHeight="1" x14ac:dyDescent="0.4">
      <c r="B12" s="16"/>
      <c r="C12" s="2"/>
      <c r="D12" s="2" t="s">
        <v>26</v>
      </c>
      <c r="E12" s="32" t="s">
        <v>25</v>
      </c>
      <c r="F12" s="40"/>
      <c r="G12" s="36" t="s">
        <v>27</v>
      </c>
      <c r="H12" s="4" t="s">
        <v>16</v>
      </c>
      <c r="I12" s="17">
        <v>320</v>
      </c>
    </row>
    <row r="13" spans="1:9" ht="24.75" customHeight="1" x14ac:dyDescent="0.4">
      <c r="B13" s="16"/>
      <c r="C13" s="2"/>
      <c r="D13" s="2"/>
      <c r="E13" s="32"/>
      <c r="F13" s="40"/>
      <c r="G13" s="36"/>
      <c r="H13" s="4" t="s">
        <v>16</v>
      </c>
      <c r="I13" s="17"/>
    </row>
    <row r="14" spans="1:9" ht="24.75" customHeight="1" x14ac:dyDescent="0.4">
      <c r="B14" s="16"/>
      <c r="C14" s="2"/>
      <c r="D14" s="2"/>
      <c r="E14" s="32"/>
      <c r="F14" s="40"/>
      <c r="G14" s="36"/>
      <c r="H14" s="4" t="s">
        <v>16</v>
      </c>
      <c r="I14" s="17"/>
    </row>
    <row r="15" spans="1:9" ht="24.75" customHeight="1" x14ac:dyDescent="0.4">
      <c r="B15" s="16"/>
      <c r="C15" s="2"/>
      <c r="D15" s="2"/>
      <c r="E15" s="32"/>
      <c r="F15" s="40"/>
      <c r="G15" s="36"/>
      <c r="H15" s="4" t="s">
        <v>16</v>
      </c>
      <c r="I15" s="17"/>
    </row>
    <row r="16" spans="1:9" ht="24.75" customHeight="1" x14ac:dyDescent="0.4">
      <c r="B16" s="16"/>
      <c r="C16" s="2"/>
      <c r="D16" s="2"/>
      <c r="E16" s="32"/>
      <c r="F16" s="40"/>
      <c r="G16" s="36"/>
      <c r="H16" s="4" t="s">
        <v>16</v>
      </c>
      <c r="I16" s="17"/>
    </row>
    <row r="17" spans="2:9" ht="24.75" customHeight="1" x14ac:dyDescent="0.4">
      <c r="B17" s="16"/>
      <c r="C17" s="2"/>
      <c r="D17" s="2"/>
      <c r="E17" s="32"/>
      <c r="F17" s="40"/>
      <c r="G17" s="36"/>
      <c r="H17" s="4" t="s">
        <v>16</v>
      </c>
      <c r="I17" s="17"/>
    </row>
    <row r="18" spans="2:9" ht="24.75" customHeight="1" x14ac:dyDescent="0.4">
      <c r="B18" s="16"/>
      <c r="C18" s="2"/>
      <c r="D18" s="2"/>
      <c r="E18" s="32"/>
      <c r="F18" s="40"/>
      <c r="G18" s="36"/>
      <c r="H18" s="4" t="s">
        <v>16</v>
      </c>
      <c r="I18" s="17"/>
    </row>
    <row r="19" spans="2:9" ht="24.75" customHeight="1" x14ac:dyDescent="0.4">
      <c r="B19" s="16"/>
      <c r="C19" s="2"/>
      <c r="D19" s="2"/>
      <c r="E19" s="32"/>
      <c r="F19" s="40"/>
      <c r="G19" s="36"/>
      <c r="H19" s="4" t="s">
        <v>16</v>
      </c>
      <c r="I19" s="17"/>
    </row>
    <row r="20" spans="2:9" ht="24.75" customHeight="1" x14ac:dyDescent="0.4">
      <c r="B20" s="16"/>
      <c r="C20" s="2"/>
      <c r="D20" s="2"/>
      <c r="E20" s="32"/>
      <c r="F20" s="40"/>
      <c r="G20" s="36"/>
      <c r="H20" s="4" t="s">
        <v>16</v>
      </c>
      <c r="I20" s="17"/>
    </row>
    <row r="21" spans="2:9" ht="24.75" customHeight="1" x14ac:dyDescent="0.4">
      <c r="B21" s="16"/>
      <c r="C21" s="2"/>
      <c r="D21" s="2"/>
      <c r="E21" s="32"/>
      <c r="F21" s="40"/>
      <c r="G21" s="36"/>
      <c r="H21" s="4" t="s">
        <v>16</v>
      </c>
      <c r="I21" s="17"/>
    </row>
    <row r="22" spans="2:9" ht="24.75" customHeight="1" x14ac:dyDescent="0.4">
      <c r="B22" s="16"/>
      <c r="C22" s="2"/>
      <c r="D22" s="2"/>
      <c r="E22" s="32"/>
      <c r="F22" s="40"/>
      <c r="G22" s="36"/>
      <c r="H22" s="4" t="s">
        <v>16</v>
      </c>
      <c r="I22" s="17"/>
    </row>
    <row r="23" spans="2:9" ht="24.75" customHeight="1" x14ac:dyDescent="0.4">
      <c r="B23" s="16"/>
      <c r="C23" s="2"/>
      <c r="D23" s="2"/>
      <c r="E23" s="32"/>
      <c r="F23" s="40"/>
      <c r="G23" s="36"/>
      <c r="H23" s="4" t="s">
        <v>16</v>
      </c>
      <c r="I23" s="17"/>
    </row>
    <row r="24" spans="2:9" ht="24.75" customHeight="1" x14ac:dyDescent="0.4">
      <c r="B24" s="16"/>
      <c r="C24" s="2"/>
      <c r="D24" s="2"/>
      <c r="E24" s="32"/>
      <c r="F24" s="40"/>
      <c r="G24" s="36"/>
      <c r="H24" s="4" t="s">
        <v>16</v>
      </c>
      <c r="I24" s="17"/>
    </row>
    <row r="25" spans="2:9" ht="24.75" customHeight="1" x14ac:dyDescent="0.4">
      <c r="B25" s="16"/>
      <c r="C25" s="2"/>
      <c r="D25" s="2"/>
      <c r="E25" s="32"/>
      <c r="F25" s="40"/>
      <c r="G25" s="36"/>
      <c r="H25" s="4" t="s">
        <v>16</v>
      </c>
      <c r="I25" s="17"/>
    </row>
    <row r="26" spans="2:9" ht="24.75" customHeight="1" x14ac:dyDescent="0.4">
      <c r="B26" s="16"/>
      <c r="C26" s="2"/>
      <c r="D26" s="2"/>
      <c r="E26" s="32"/>
      <c r="F26" s="40"/>
      <c r="G26" s="36"/>
      <c r="H26" s="4" t="s">
        <v>16</v>
      </c>
      <c r="I26" s="17"/>
    </row>
    <row r="27" spans="2:9" ht="24.75" customHeight="1" x14ac:dyDescent="0.4">
      <c r="B27" s="16"/>
      <c r="C27" s="2"/>
      <c r="D27" s="2"/>
      <c r="E27" s="32"/>
      <c r="F27" s="40"/>
      <c r="G27" s="36"/>
      <c r="H27" s="4" t="s">
        <v>16</v>
      </c>
      <c r="I27" s="17"/>
    </row>
    <row r="28" spans="2:9" ht="24.75" customHeight="1" x14ac:dyDescent="0.4">
      <c r="B28" s="16"/>
      <c r="C28" s="2"/>
      <c r="D28" s="2"/>
      <c r="E28" s="32"/>
      <c r="F28" s="40"/>
      <c r="G28" s="36"/>
      <c r="H28" s="4" t="s">
        <v>16</v>
      </c>
      <c r="I28" s="17"/>
    </row>
    <row r="29" spans="2:9" ht="24.75" customHeight="1" thickBot="1" x14ac:dyDescent="0.45">
      <c r="B29" s="18"/>
      <c r="C29" s="19"/>
      <c r="D29" s="19"/>
      <c r="E29" s="33"/>
      <c r="F29" s="41"/>
      <c r="G29" s="37"/>
      <c r="H29" s="20" t="s">
        <v>16</v>
      </c>
      <c r="I29" s="21"/>
    </row>
    <row r="30" spans="2:9" ht="28.5" customHeight="1" thickTop="1" thickBot="1" x14ac:dyDescent="0.45">
      <c r="H30" s="42" t="s">
        <v>22</v>
      </c>
      <c r="I30" s="43">
        <f>SUM(I10:I29)</f>
        <v>16620</v>
      </c>
    </row>
    <row r="31" spans="2:9" ht="24.75" customHeight="1" x14ac:dyDescent="0.4"/>
    <row r="32" spans="2:9" ht="24.75" customHeight="1" x14ac:dyDescent="0.4"/>
    <row r="33" ht="24.75" customHeight="1" x14ac:dyDescent="0.4"/>
    <row r="34" ht="24.75" customHeight="1" x14ac:dyDescent="0.4"/>
    <row r="35" ht="24.75" customHeight="1" x14ac:dyDescent="0.4"/>
    <row r="36" ht="24.75" customHeight="1" x14ac:dyDescent="0.4"/>
    <row r="37" ht="24.75" customHeight="1" x14ac:dyDescent="0.4"/>
    <row r="38" ht="24.75" customHeight="1" x14ac:dyDescent="0.4"/>
    <row r="39" ht="24.75" customHeight="1" x14ac:dyDescent="0.4"/>
    <row r="40" ht="24.75" customHeight="1" x14ac:dyDescent="0.4"/>
    <row r="41" ht="24.75" customHeight="1" x14ac:dyDescent="0.4"/>
    <row r="42" ht="24.75" customHeight="1" x14ac:dyDescent="0.4"/>
    <row r="43" ht="24.75" customHeight="1" x14ac:dyDescent="0.4"/>
    <row r="44" ht="24.75" customHeight="1" x14ac:dyDescent="0.4"/>
    <row r="45" ht="24.75" customHeight="1" x14ac:dyDescent="0.4"/>
    <row r="46" ht="24.75" customHeight="1" x14ac:dyDescent="0.4"/>
    <row r="47" ht="24.75" customHeight="1" x14ac:dyDescent="0.4"/>
    <row r="48" ht="24.75" customHeight="1" x14ac:dyDescent="0.4"/>
  </sheetData>
  <phoneticPr fontId="2"/>
  <hyperlinks>
    <hyperlink ref="A1" r:id="rId1" xr:uid="{34B6A592-475E-437A-A724-11F65F7C9B21}"/>
  </hyperlinks>
  <printOptions horizontalCentered="1" verticalCentered="1"/>
  <pageMargins left="0.34" right="0.25" top="0.68" bottom="0.44" header="0.3" footer="0.3"/>
  <pageSetup paperSize="9" orientation="portrait" horizontalDpi="4294967293" vertic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inbl</cp:lastModifiedBy>
  <cp:lastPrinted>2023-08-06T02:26:49Z</cp:lastPrinted>
  <dcterms:created xsi:type="dcterms:W3CDTF">2023-02-22T08:29:16Z</dcterms:created>
  <dcterms:modified xsi:type="dcterms:W3CDTF">2023-08-06T03:53:02Z</dcterms:modified>
</cp:coreProperties>
</file>